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Vitro.local\vitro\GpMfs\Сиреневый Бульвар 4\02 ПРОЕКТИРОВАНИЕ\06 РАБОЧАЯ\00 ВОКРЧ\17-0121-ОК-1-0-0-0-ВОКРЧ\"/>
    </mc:Choice>
  </mc:AlternateContent>
  <xr:revisionPtr revIDLastSave="0" documentId="13_ncr:1_{88AE6826-54A8-4FA6-ACBA-13A791276794}" xr6:coauthVersionLast="47" xr6:coauthVersionMax="47" xr10:uidLastSave="{00000000-0000-0000-0000-000000000000}"/>
  <bookViews>
    <workbookView xWindow="16080" yWindow="-120" windowWidth="16440" windowHeight="28440" tabRatio="759" firstSheet="1" activeTab="1" xr2:uid="{00000000-000D-0000-FFFF-FFFF00000000}"/>
  </bookViews>
  <sheets>
    <sheet name="Шаблон " sheetId="1" r:id="rId1"/>
    <sheet name="СБ_4_АПЕКС" sheetId="13" r:id="rId2"/>
  </sheets>
  <definedNames>
    <definedName name="_xlnm._FilterDatabase" localSheetId="0" hidden="1">'Шаблон '!$A$2:$S$40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Биктимиров Артем Феритович</author>
  </authors>
  <commentList>
    <comment ref="D27" authorId="0" shapeId="0" xr:uid="{61150F4B-2865-4FDE-939D-3CFAE0E5E74B}">
      <text>
        <r>
          <rPr>
            <b/>
            <sz val="9"/>
            <color indexed="81"/>
            <rFont val="Tahoma"/>
            <charset val="1"/>
          </rPr>
          <t>Биктимиров Артем Феритович:</t>
        </r>
        <r>
          <rPr>
            <sz val="9"/>
            <color indexed="81"/>
            <rFont val="Tahoma"/>
            <charset val="1"/>
          </rPr>
          <t xml:space="preserve">
Уточнить шифр комплектов в зависимости от того, в каком корпусе и секции будут находиться типовые квартиры
</t>
        </r>
      </text>
    </comment>
    <comment ref="E27" authorId="0" shapeId="0" xr:uid="{A996B4A2-E6C8-4FB6-9BB1-738E12B1419D}">
      <text>
        <r>
          <rPr>
            <b/>
            <sz val="9"/>
            <color indexed="81"/>
            <rFont val="Tahoma"/>
            <charset val="1"/>
          </rPr>
          <t>Биктимиров Артем Феритович:</t>
        </r>
        <r>
          <rPr>
            <sz val="9"/>
            <color indexed="81"/>
            <rFont val="Tahoma"/>
            <charset val="1"/>
          </rPr>
          <t xml:space="preserve">
Уточнить шифр комплектов в зависимости от того, в каком корпусе и секции будут находиться типовые квартиры
</t>
        </r>
      </text>
    </comment>
  </commentList>
</comments>
</file>

<file path=xl/sharedStrings.xml><?xml version="1.0" encoding="utf-8"?>
<sst xmlns="http://schemas.openxmlformats.org/spreadsheetml/2006/main" count="686" uniqueCount="457">
  <si>
    <t>ДатаВх_в_МФР</t>
  </si>
  <si>
    <t>СтатусРаздела</t>
  </si>
  <si>
    <t>Ном_Накл_МФР</t>
  </si>
  <si>
    <t>ЕстьЗамечания</t>
  </si>
  <si>
    <t>Наименование Тома</t>
  </si>
  <si>
    <t>№ изменения</t>
  </si>
  <si>
    <t>Наименование Комплекта</t>
  </si>
  <si>
    <t>План. передача первой итерации
эл. версия</t>
  </si>
  <si>
    <t>Дата первоначальной выдачи комплекта эл.версия (Проект-МФС)</t>
  </si>
  <si>
    <t>Дата передачи эл.версия (Проект - МФС) Заполняется в случае возврата по оформлению</t>
  </si>
  <si>
    <t>Накладная (ссылка на тессу)</t>
  </si>
  <si>
    <t>Статус раздела</t>
  </si>
  <si>
    <t>Комментарий Проект</t>
  </si>
  <si>
    <t>Дата возврата комплекта по оформлению</t>
  </si>
  <si>
    <t>Письмо (гиперссылка на сопроводительное письмо /накладную МФС)</t>
  </si>
  <si>
    <t>Дата передачи комплекта в Фонд</t>
  </si>
  <si>
    <t>Согласовано/ замечания</t>
  </si>
  <si>
    <t>Письмо с замечаниями/ согласованием (гиперссылка на письмо с замечаниями Фонда)</t>
  </si>
  <si>
    <t>Дата передачи замечаний/ согласований от МФС Проектировщику</t>
  </si>
  <si>
    <t>Сопроводительное письмо на передачу раздела в бумаге 
(4 экз. с ЭЦП)</t>
  </si>
  <si>
    <t>Дата передачи раздела в бумаге, в МФР</t>
  </si>
  <si>
    <t>Сдано в МФР 
в полном
 объёме</t>
  </si>
  <si>
    <t>Комментарий МФС</t>
  </si>
  <si>
    <t>РАБОЧАЯ ДОКУМЕНТАЦИЯ</t>
  </si>
  <si>
    <t>ГП</t>
  </si>
  <si>
    <t>АР</t>
  </si>
  <si>
    <t>АИ</t>
  </si>
  <si>
    <t>КР</t>
  </si>
  <si>
    <t>КМ</t>
  </si>
  <si>
    <t>ЭОМ</t>
  </si>
  <si>
    <t>ИТП</t>
  </si>
  <si>
    <t>ВК</t>
  </si>
  <si>
    <t>АУПТ</t>
  </si>
  <si>
    <t>ОВ</t>
  </si>
  <si>
    <t>СС</t>
  </si>
  <si>
    <t>ТХ</t>
  </si>
  <si>
    <t>ВТ</t>
  </si>
  <si>
    <t>Наружные сети</t>
  </si>
  <si>
    <t>СГП</t>
  </si>
  <si>
    <t>ПОДД</t>
  </si>
  <si>
    <t>Наружные сети водоснабжения. Водомерный узел.</t>
  </si>
  <si>
    <t>Охранно-защитная дератизационная система</t>
  </si>
  <si>
    <t>Наружные сети связи. Кабельная канализация.</t>
  </si>
  <si>
    <t>Строительное водопонижение.</t>
  </si>
  <si>
    <t>Шифр</t>
  </si>
  <si>
    <t>Наименование</t>
  </si>
  <si>
    <t>Строительный генеральный план подготовительного периода строительства.</t>
  </si>
  <si>
    <t>Строительный генеральный план основного периода строительства.</t>
  </si>
  <si>
    <t>Распорная система котлована</t>
  </si>
  <si>
    <t>Вертикальный транспорт.</t>
  </si>
  <si>
    <t>17-0121-ОК-1-0-0-0-ГП</t>
  </si>
  <si>
    <t>17-0121-ОК-1-0-1..3-0-КМ0.1</t>
  </si>
  <si>
    <t>17-0121-ОК-1-0-1..3-0-КР0.1</t>
  </si>
  <si>
    <t>17-0121-ОК-1-0-1..3-0-КР0.2</t>
  </si>
  <si>
    <t>17-0121-ОК-1-0-1..3-0-КМ0.2</t>
  </si>
  <si>
    <t>17-0121-ОК-1-0-0-0-СГП2</t>
  </si>
  <si>
    <t>17-0121-ОК-1-0-0-0-СВП</t>
  </si>
  <si>
    <t>17-0121-ОК-1-0-0-0-СГП1</t>
  </si>
  <si>
    <t>17-0121-ОК-1-0-2-5-АР2.1</t>
  </si>
  <si>
    <t>17-0121-ОК-1-0-3-6,7-АР2.1</t>
  </si>
  <si>
    <t>17-0121-ОК-1-0-3-6,7-АР3</t>
  </si>
  <si>
    <t>17-0121-ОК-1-0-2-5-АР3</t>
  </si>
  <si>
    <t>17-0121-ОК-1-0-1-1..4-АР3</t>
  </si>
  <si>
    <t>17-0121-ОК-1-0-3-6,7-АР4</t>
  </si>
  <si>
    <t>17-0121-ОК-1-0-2-5-АР4</t>
  </si>
  <si>
    <t>17-0121-ОК-1-0-1-1..4-АР4</t>
  </si>
  <si>
    <t>17-0121-ОК-1-0-0-0-ГП1</t>
  </si>
  <si>
    <t>17-0121-ОК-1-0-1-1..4-ЭОМ1</t>
  </si>
  <si>
    <t>17-0121-ОК-1-0-2-5-ЭОМ1</t>
  </si>
  <si>
    <t>17-0121-ОК-1-0-3-6,7-ЭОМ1</t>
  </si>
  <si>
    <t>17-0121-ОК-1-0-1..3-0-ОЗДС</t>
  </si>
  <si>
    <t>17-0121-ОК-1-0-1..3-0-ВК1</t>
  </si>
  <si>
    <t>17-0121-ОК-1-0-1..3-0-АУПТ</t>
  </si>
  <si>
    <t>17-0121-ОК-1-0-1..3-0-ТМ1</t>
  </si>
  <si>
    <t>17-0121-ОК-1-0-1..3-0-УУТЭ1</t>
  </si>
  <si>
    <t>17-0121-ОК-1-0-1..3-0-УУТЭ2</t>
  </si>
  <si>
    <t>17-0121-ОК-1-0-1-1..4-ОВ1</t>
  </si>
  <si>
    <t>17-0121-ОК-1-0-2-5-ОВ1</t>
  </si>
  <si>
    <t>17-0121-ОК-1-0-3-6,7-ОВ1</t>
  </si>
  <si>
    <t>17-0121-ОК-1-0-1-1..4-ОВ2</t>
  </si>
  <si>
    <t>17-0121-ОК-1-0-2-5-ОВ2</t>
  </si>
  <si>
    <t>17-0121-ОК-1-0-3-6,7-ОВ2</t>
  </si>
  <si>
    <t>17-0121-ОК-1-0-1..3-0-АИИСКУЭ</t>
  </si>
  <si>
    <t>17-0121-ОК-1-0-1..3-0-АТМ</t>
  </si>
  <si>
    <t>17-0121-ОК-1-0-1..3-0-АСУПР</t>
  </si>
  <si>
    <t>17-0121-ОК-1-0-1..3-0-ККЗ</t>
  </si>
  <si>
    <t>17-0121-ОК-1-0-1..3-0-ШПД1</t>
  </si>
  <si>
    <t>17-0121-ОК-1-0-1..3-0-СКТВ</t>
  </si>
  <si>
    <t>17-0121-ОК-1-0-1..3-0-ОСО</t>
  </si>
  <si>
    <t>17-0121-ОК-1-0-1..3-0-ВТ</t>
  </si>
  <si>
    <t>17-0121-ОК-1-0-1..3-0-ТХ</t>
  </si>
  <si>
    <t>17-0121-ОК-1-0-0-0-НВ1</t>
  </si>
  <si>
    <t>17-0121-ОК-1-0-0-0-НК1</t>
  </si>
  <si>
    <t>17-0121-ОК-1-0-0-0-НК2</t>
  </si>
  <si>
    <t>17-0121-ОК-1-0-0-0-НСС</t>
  </si>
  <si>
    <t>17-0121-ОК-1-0-0-0-ВТСС</t>
  </si>
  <si>
    <t>17-0121-ОК-1-0-0-0-НК2.1</t>
  </si>
  <si>
    <t>Наружные сети ливневой канализации. Демонтаж.</t>
  </si>
  <si>
    <t>Внутриквартальные технологические сети связи.</t>
  </si>
  <si>
    <t>Дата выдачи</t>
  </si>
  <si>
    <t>Разбивочный план осей</t>
  </si>
  <si>
    <t>Генеральный план</t>
  </si>
  <si>
    <t>Пт 26.09.25</t>
  </si>
  <si>
    <t>Подземная часть. Архитектурные решения. Кладочные планы.</t>
  </si>
  <si>
    <t>Подземная часть. Архитектурные решения. Отделка помещений. Ведомости</t>
  </si>
  <si>
    <t>Пт 13.06.25</t>
  </si>
  <si>
    <t>Пт 27.06.25</t>
  </si>
  <si>
    <t>Корпус 1. Архитектурные решения. 1 этаж. Кладочные планы.</t>
  </si>
  <si>
    <t>Корпус 1. Архитектурные решения. 1 этаж. Отделка помещений. Заполнение проемов. Ведомости.</t>
  </si>
  <si>
    <t xml:space="preserve">Корпус 1. Архитектурные планы. Типовой этаж. Кладочные планы. СТМ </t>
  </si>
  <si>
    <t>Корпус 1. Архитектурные решения. Типовой этаж. Отделка помещений. Заполнение проемов. Ведомости.</t>
  </si>
  <si>
    <t>Корпус 1. Архитектурные решения. Техническое пространство. Кровля</t>
  </si>
  <si>
    <t>Корпус 1. Фасады.</t>
  </si>
  <si>
    <t>Корпус 2. Архитектурные решения. 1 этаж. Кладочные планы.</t>
  </si>
  <si>
    <t>Корпус 2. Архитектурные решения. 1 Этаж. Отделка помещений. Заполнение проемов. Ведомости</t>
  </si>
  <si>
    <t xml:space="preserve">Корпус 2. Архитектурные планы. Типовой этаж. Кладочные планы. СТМ </t>
  </si>
  <si>
    <t>Корпус 2. Архитектурные решения. Типовой этаж. Отделка помещений. Заполнение проемов. Ведомости</t>
  </si>
  <si>
    <t>Корпус 2. Архитектурные решения. Техническое пространство. Кровля</t>
  </si>
  <si>
    <t>Корпус 2. Фасады.</t>
  </si>
  <si>
    <t>Корпус 3. Архитектурные решения. 1 этаж. Кладочные планы.</t>
  </si>
  <si>
    <t>Корпус 3. Архитектурные решения. 1 Этаж. Отделка помещений. Заполнение проемов. Ведомости</t>
  </si>
  <si>
    <t xml:space="preserve">Корпус 3. Архитектурные планы. Типовой этаж. Кладочные планы. СТМ </t>
  </si>
  <si>
    <t>Корпус 3. Архитектурные решения. Типовой этаж. Отделка помещений. Заполнение проемов. Ведомости</t>
  </si>
  <si>
    <t>Корпус 3. Архитектурные решения. Техническое пространство. Кровля</t>
  </si>
  <si>
    <t>Корпус 3. Фасады.</t>
  </si>
  <si>
    <t>Пт 18.07.25</t>
  </si>
  <si>
    <t>Пт 06.06.25</t>
  </si>
  <si>
    <t>Пт 04.07.25</t>
  </si>
  <si>
    <t>Пт 19.09.25</t>
  </si>
  <si>
    <t>Пт 22.08.25</t>
  </si>
  <si>
    <t>Пт 01.08.25</t>
  </si>
  <si>
    <t>Пт 12.09.25</t>
  </si>
  <si>
    <t>Пт 23.05.25</t>
  </si>
  <si>
    <t>Пт 20.06.25</t>
  </si>
  <si>
    <t>17-0121-ОК-1-0-1..3-0-АР0.1</t>
  </si>
  <si>
    <t>Котлован</t>
  </si>
  <si>
    <t>Бетонная подготовка под фундаментные плиты</t>
  </si>
  <si>
    <t>Защита подземной части здания от подтопления, включающая фундаментную плиту, стены подземной части</t>
  </si>
  <si>
    <t>Корпус 1. Фундаментная плита</t>
  </si>
  <si>
    <t>Корпус 2. Фундаментная плита</t>
  </si>
  <si>
    <t>Корпус 3. Фундаментная плита</t>
  </si>
  <si>
    <t>Подземная автостоянка. Фундаментная плита</t>
  </si>
  <si>
    <t>Корпус 1. Вертикальные конструкции -1 этажа. Плиты тех.пространств</t>
  </si>
  <si>
    <t>Корпус 2. Вертикальные конструкции -1 этажа. Плиты тех.пространств</t>
  </si>
  <si>
    <t>Корпус 3. Вертикальные конструкции -1 этажа. Плиты тех.пространств</t>
  </si>
  <si>
    <t>Подземная автостоянка. Вертикальные конструкции -1 этажа.</t>
  </si>
  <si>
    <t>Корпус 1. Плита перекрытия над -1 этажом</t>
  </si>
  <si>
    <t>Корпус 2. Плита перекрытия над -1 этажом</t>
  </si>
  <si>
    <t>Корпус 3. Плита перекрытия над -1 этажом</t>
  </si>
  <si>
    <t>Подземная автостоянка. Плита покрытия</t>
  </si>
  <si>
    <t>Подземная автостоянка. Рампа</t>
  </si>
  <si>
    <t>Корпус 3. Конструкции лестниц подземной части здания</t>
  </si>
  <si>
    <t>Корпус 1. Вертикальные конструкции 1 этажа</t>
  </si>
  <si>
    <t>Корпус 1. Конструкции фахверка 1 этажа</t>
  </si>
  <si>
    <t>Корпус 1. Металлические конструкции парапета</t>
  </si>
  <si>
    <t>Корпус 1. Металлические конструкции машинного отделения</t>
  </si>
  <si>
    <t>Корпус 2. Вертикальные конструкции 1 этажа</t>
  </si>
  <si>
    <t>Корпус 2. Конструкции фахверка 1 этажа</t>
  </si>
  <si>
    <t>Корпус 2. Металллические конструкции парапета</t>
  </si>
  <si>
    <t>Корпус 2. Металлические конструкции машинного отделения</t>
  </si>
  <si>
    <t>Корпус 3. Вертикальные конструкции 1 этажа</t>
  </si>
  <si>
    <t>Корпус 3. Конструкции фахверка 1 этажа</t>
  </si>
  <si>
    <t>Корпус 3. Металлические конструкции парапета</t>
  </si>
  <si>
    <t>Корпус 3. Металлические конструкции машинного отделения</t>
  </si>
  <si>
    <t>Корпус 1. Внутреннее электроосвещение и силовое электрооборудование жилой части</t>
  </si>
  <si>
    <t>Корпус 2. Внутреннее электроосвещение и силовое электрооборудование жилой части</t>
  </si>
  <si>
    <t>Корпус 3. Внутреннее электроосвещение и силовое электрооборудование жилой части</t>
  </si>
  <si>
    <t>Корпус 1. Внутреннее электроосвещение и силовое электрооборудование нежилой части</t>
  </si>
  <si>
    <t>Корпус 2. Внутреннее электроосвещение и силовое электрооборудование нежилой части</t>
  </si>
  <si>
    <t>Корпус 3. Внутреннее электроосвещение и силовое электрооборудование нежилой части</t>
  </si>
  <si>
    <t>Подземная автостоянка. Внутреннее электроосвещение и силовое электрооборудование</t>
  </si>
  <si>
    <t>Корпус 1. Внутреннее электроосвещение и силовое электрооборудование. Квартирная разводка</t>
  </si>
  <si>
    <t>Корпус 2. Внутреннее электроосвещение и силовое электрооборудование. Квартирная разводка</t>
  </si>
  <si>
    <t>Корпус 3. Внутреннее электроосвещение и силовое электрооборудование. Квартирная разводка</t>
  </si>
  <si>
    <t>Молниезащита и заземление</t>
  </si>
  <si>
    <t>Насосная хозяйственно-питьевого и противопожарного водоснабжения</t>
  </si>
  <si>
    <t>Корпус 1. Внутренние системы водоснабжения и водоотведения. Система внутреннего противопожарного водопровода</t>
  </si>
  <si>
    <t>Корпус 2. Внутренние системы водоснабжения и водоотведения. Система внутреннего противопожарного водопровода</t>
  </si>
  <si>
    <t>Корпус 3. Внутренние системы водоснабжения и водоотведения. Система внутреннего противопожарного водопровода</t>
  </si>
  <si>
    <t>Подземная автостоянка. Внутренние системы водоснабжения и водоотведения. Система внутреннего противопожарного водопровода</t>
  </si>
  <si>
    <t>Подземная автостоянка. Автоматическое водяное пожаротушение и внутренний противопожарный водопровод.</t>
  </si>
  <si>
    <t>Автоматическая установка порошкового пожаротушения</t>
  </si>
  <si>
    <t>Индивидуальный тепловой пункт. Тепломеханические решения</t>
  </si>
  <si>
    <t>Узлы технического учета тепловой энергии</t>
  </si>
  <si>
    <t>Узел коммерческого учета тепловой энергии</t>
  </si>
  <si>
    <t>Корпус 1. Отопление и теплоснабжение</t>
  </si>
  <si>
    <t>Корпус 2. Отопление и теплоснабжение</t>
  </si>
  <si>
    <t>Корпус 3. Отопление и теплоснабжение</t>
  </si>
  <si>
    <t>Подземная автостоянка. Отопление и теплоснабжение</t>
  </si>
  <si>
    <t>Корпус 1. Вентиляция и кондиционирование воздуха. Противодымная вентиляция</t>
  </si>
  <si>
    <t>Корпус 2. Вентиляция и кондиционирование воздуха. Противодымная вентиляция</t>
  </si>
  <si>
    <t>Корпус 3. Вентиляция и кондиционирование воздуха. Противодымная вентиляция</t>
  </si>
  <si>
    <t>Подземная автостоянка. Вентиляция и кондиционирование воздуха. Противодымная вентиляция</t>
  </si>
  <si>
    <t>Пт 03.10.25</t>
  </si>
  <si>
    <t>Ср 06.08.25</t>
  </si>
  <si>
    <t>Вт 09.09.25</t>
  </si>
  <si>
    <t>Пт 28.11.25</t>
  </si>
  <si>
    <t>Пт 20.02.26</t>
  </si>
  <si>
    <t>Чт 23.10.25</t>
  </si>
  <si>
    <t>Вт 13.01.26</t>
  </si>
  <si>
    <t>Пн 17.11.25</t>
  </si>
  <si>
    <t>Автоматизация индивидуального теплового пункта</t>
  </si>
  <si>
    <t>Телефонизация. Структурированная кабельная сеть</t>
  </si>
  <si>
    <t>Телевидение</t>
  </si>
  <si>
    <t>Кабельные конструкции</t>
  </si>
  <si>
    <t>Система охраны входов. Система контроля и управления доступом. Система вызова персонала</t>
  </si>
  <si>
    <t>Система охранного телевидения</t>
  </si>
  <si>
    <t>Система этажного оповещения о ЧС</t>
  </si>
  <si>
    <t>Автоматическая пожарная сигнализация. Система оповещения и управления эвакуацией</t>
  </si>
  <si>
    <t>Система контроля загазованности</t>
  </si>
  <si>
    <t>Автоматизация дренажной насосной станции</t>
  </si>
  <si>
    <t>Диспетчеризация вертикального транспорта</t>
  </si>
  <si>
    <t>Автоматическая установка пожаротушения. Электротехническая часть</t>
  </si>
  <si>
    <t>Автоматизированная система контроля и учета тепло- и водопотребления</t>
  </si>
  <si>
    <t>Автоматизированная система учета потребления ресурсов</t>
  </si>
  <si>
    <t>Автоматизированная система коммерческого учета электропотребления</t>
  </si>
  <si>
    <t>Автоматизация порошкового пожаротушения</t>
  </si>
  <si>
    <t>Технологические решения подземной автостоянки</t>
  </si>
  <si>
    <t>Выдано</t>
  </si>
  <si>
    <t>Электроснабжение 0,4кВ (АППНО)</t>
  </si>
  <si>
    <t>Наружное электроосвещение</t>
  </si>
  <si>
    <t>Автоматизированный пункт питания наружным освещением (АППНО)</t>
  </si>
  <si>
    <t>Автоматизированная информационно-измерительная система</t>
  </si>
  <si>
    <t>Автоматизированная система дистанционного управления наружного освещения (АСДУНО)</t>
  </si>
  <si>
    <t>Наружные сети бытовой канализации. Выпуски</t>
  </si>
  <si>
    <t>Наружные сети ливневой канализации. Выпуски, подключение дождеприемников</t>
  </si>
  <si>
    <t>Пн 10.11.25</t>
  </si>
  <si>
    <t>Пн 01.12.25</t>
  </si>
  <si>
    <t>Ср 10.09.25</t>
  </si>
  <si>
    <t>Пт 31.10.25</t>
  </si>
  <si>
    <t>Ср 08.10.25</t>
  </si>
  <si>
    <t>Не том Апекс</t>
  </si>
  <si>
    <t>Пт 12.12.25</t>
  </si>
  <si>
    <t>Пт 08.08.25</t>
  </si>
  <si>
    <t>Пт 17.10.25</t>
  </si>
  <si>
    <t>Пт 02.01.26</t>
  </si>
  <si>
    <t>Пт 29.08.25</t>
  </si>
  <si>
    <t>Пт 30.01.26</t>
  </si>
  <si>
    <t>Пт 14.03.25</t>
  </si>
  <si>
    <t>Пт 07.03.25</t>
  </si>
  <si>
    <t>Пт 28.03.25</t>
  </si>
  <si>
    <t>Пн 14.04.25</t>
  </si>
  <si>
    <t>Пт 18.04.25</t>
  </si>
  <si>
    <t>Вт 17.06.25</t>
  </si>
  <si>
    <t>Вт 01.07.25</t>
  </si>
  <si>
    <t>Пн 19.05.25</t>
  </si>
  <si>
    <t>Пт 30.05.25</t>
  </si>
  <si>
    <t>Вт 03.06.25</t>
  </si>
  <si>
    <t>Пт 11.07.25</t>
  </si>
  <si>
    <t>Вт 07.10.25</t>
  </si>
  <si>
    <t>Вт 21.10.25</t>
  </si>
  <si>
    <t>Чт 30.10.25</t>
  </si>
  <si>
    <t>Пт 25.07.25</t>
  </si>
  <si>
    <t>Пт 05.09.25</t>
  </si>
  <si>
    <t>Чт 02.10.25</t>
  </si>
  <si>
    <t>Чт 16.10.25</t>
  </si>
  <si>
    <t>Пн 13.10.25</t>
  </si>
  <si>
    <t>Пн 27.10.25</t>
  </si>
  <si>
    <t>Пн 20.10.25</t>
  </si>
  <si>
    <t>Пт 15.08.25</t>
  </si>
  <si>
    <t>Пт 14.11.25</t>
  </si>
  <si>
    <t>Ср 24.12.25</t>
  </si>
  <si>
    <t>Пн 30.06.25</t>
  </si>
  <si>
    <t>Пн 14.07.25</t>
  </si>
  <si>
    <t>Пн 01.09.25</t>
  </si>
  <si>
    <t>Ср 02.07.25</t>
  </si>
  <si>
    <t>Вт 19.08.25</t>
  </si>
  <si>
    <t>Ср 12.11.25</t>
  </si>
  <si>
    <t>Сб 31.01.26</t>
  </si>
  <si>
    <t>Пн 06.10.25</t>
  </si>
  <si>
    <t>Пн 03.11.25</t>
  </si>
  <si>
    <t>Сб 18.08.25</t>
  </si>
  <si>
    <t>Конструкции ограждения котлована</t>
  </si>
  <si>
    <t>17-0121-ОК-1-0-1..3-0-КР0.3</t>
  </si>
  <si>
    <t>17-0121-ОК-1-0-1..3-0-ОВ1</t>
  </si>
  <si>
    <t>17-0121-ОК-1-0-1..3-0-АПП</t>
  </si>
  <si>
    <t>17-0121-ОК-1-0-1..3-0-АУПП</t>
  </si>
  <si>
    <t>17-0121-ОК-1-0-1..3-0-НК</t>
  </si>
  <si>
    <t>17-0121-ОК-1-0-1-1..4-ЭОМ2</t>
  </si>
  <si>
    <t>17-0121-ОК-1-0-2-5-ЭОМ2</t>
  </si>
  <si>
    <t>17-0121-ОК-1-0-3-6,7-ЭОМ2</t>
  </si>
  <si>
    <t>17-0121-ОК-1-0-1-1..4-ЭОМ3</t>
  </si>
  <si>
    <t>17-0121-ОК-1-0-2-5-ЭОМ3</t>
  </si>
  <si>
    <t>17-0121-ОК-1-0-3-6,7-ЭОМ3</t>
  </si>
  <si>
    <t>17-0121-ОК-1-0-1..3-0-СОТ</t>
  </si>
  <si>
    <t>17-0121-ОК-1-0-1..3-0-АДНС</t>
  </si>
  <si>
    <t>17-0121-ОК-1-0-1..3-0-ДВТ</t>
  </si>
  <si>
    <t>17-0121-ОК-1-0-1..3-0-АУСКВТ</t>
  </si>
  <si>
    <t>17-0121-ОК-1-0-1-1..4-АК</t>
  </si>
  <si>
    <t>17-0121-ОК-1-0-2-5-АК</t>
  </si>
  <si>
    <t>17-0121-ОК-1-0-3-6,7-АК</t>
  </si>
  <si>
    <t>17-0121-ОК-1-0-1..3-0-СКЗ</t>
  </si>
  <si>
    <t>17-0121-ОК-1-0-1..3-0-СОВ</t>
  </si>
  <si>
    <t>17-0121-ОК-1-0-1..3-0-АПС</t>
  </si>
  <si>
    <t>17-0121-ОК-1-0-1-1..4-АСУиДИ</t>
  </si>
  <si>
    <t>17-0121-ОК-1-0-2-5-АСУиДИ</t>
  </si>
  <si>
    <t>17-0121-ОК-1-0-3-6,7-АСУиДИ</t>
  </si>
  <si>
    <t>17-0121-ОК-1-0-1-1..4-КЖ1.1</t>
  </si>
  <si>
    <t>17-0121-ОК-1-0-2-5-КЖ2.1</t>
  </si>
  <si>
    <t>17-0121-ОК-1-0-1-1..4-КЖ1.2</t>
  </si>
  <si>
    <t>17-0121-ОК-1-0-2-5-КЖ2.2</t>
  </si>
  <si>
    <t>17-0121-ОК-1-0-3-6,7-КЖ3.1</t>
  </si>
  <si>
    <t>17-0121-ОК-1-0-3-6,7-КЖ3.2</t>
  </si>
  <si>
    <t>17-0121-ОК-1-0-1-1..4-КМ1</t>
  </si>
  <si>
    <t>17-0121-ОК-1-0-1-1..4-КМ2</t>
  </si>
  <si>
    <t>17-0121-ОК-1-0-1-1..4-КМ3</t>
  </si>
  <si>
    <t>17-0121-ОК-1-0-2-5-КМ1</t>
  </si>
  <si>
    <t>17-0121-ОК-1-0-2-5-КМ2</t>
  </si>
  <si>
    <t>17-0121-ОК-1-0-2-5-КМ3</t>
  </si>
  <si>
    <t>17-0121-ОК-1-0-3-6,7-КМ1</t>
  </si>
  <si>
    <t>17-0121-ОК-1-0-3-6,7-КМ2</t>
  </si>
  <si>
    <t>17-0121-ОК-1-0-3-6,7-КМ3</t>
  </si>
  <si>
    <t>17-0121-ОК-1-0-1..3-0-АР0.2</t>
  </si>
  <si>
    <t>17-0121-ОК-1-0-1-1..4-АР1.2</t>
  </si>
  <si>
    <t>17-0121-ОК-1-0-1-1..4-АР1.1</t>
  </si>
  <si>
    <t>17-0121-ОК-1-0-2-5-АР1.1</t>
  </si>
  <si>
    <t>17-0121-ОК-1-0-2-5-АР1.2</t>
  </si>
  <si>
    <t>17-0121-ОК-1-0-2-5-АР2.2</t>
  </si>
  <si>
    <t>17-0121-ОК-1-0-3-6,7-АР1.1</t>
  </si>
  <si>
    <t>17-0121-ОК-1-0-3-6,7-АР1.2</t>
  </si>
  <si>
    <t>17-0121-ОК-1-0-3-6,7-АР2.2</t>
  </si>
  <si>
    <t>Пт 28.02.25</t>
  </si>
  <si>
    <t>Ср 30.04.25</t>
  </si>
  <si>
    <t>Конструкции металлические</t>
  </si>
  <si>
    <t>Архитектурные интерьеры</t>
  </si>
  <si>
    <t>Архитектурные решения</t>
  </si>
  <si>
    <t>Конструктивные решения</t>
  </si>
  <si>
    <t>Конструкции железобетонные сборные</t>
  </si>
  <si>
    <t>Внутренний водопровод и канализация</t>
  </si>
  <si>
    <t>Автоматизация и диспетчеризация</t>
  </si>
  <si>
    <t>Слаботочные устройства</t>
  </si>
  <si>
    <t>Технологические решения</t>
  </si>
  <si>
    <t>Организация строительства</t>
  </si>
  <si>
    <t>Другие разделы</t>
  </si>
  <si>
    <t>17-0121-ОК-1-0-0-0-АИИС</t>
  </si>
  <si>
    <t>17-0121-ОК-1-0-0-0-АППНО</t>
  </si>
  <si>
    <t>17-0121-ОК-1-0-0-0-АСДУНО</t>
  </si>
  <si>
    <t>17-0121-ОК-1-0-0-0-ЭН1</t>
  </si>
  <si>
    <t>17-0121-ОК-1-0-0-0-ЭН2</t>
  </si>
  <si>
    <t>17-0121-ОК-1-0-1..3-0-ПВ</t>
  </si>
  <si>
    <t>Проводная сеть радиовещания</t>
  </si>
  <si>
    <t>17-0121-ОК-1-0-1..3-0-ЭОМ5</t>
  </si>
  <si>
    <t>17-0121-ОК-1-0-1-1..4-АР2.1</t>
  </si>
  <si>
    <t>17-0121-ОК-1-0-1-1..4-АР2.2</t>
  </si>
  <si>
    <t>17-0121-ОК-1-0-2-5-КЖ1.1</t>
  </si>
  <si>
    <t>17-0121-ОК-1-0-1-1..4-КЖ0.1</t>
  </si>
  <si>
    <t>17-0121-ОК-1-0-1-1..4-КЖ0.2</t>
  </si>
  <si>
    <t>17-0121-ОК-1-0-1-1..4-КЖ0.3</t>
  </si>
  <si>
    <t>17-0121-ОК-1-0-1..3-0-КЖ0.1</t>
  </si>
  <si>
    <t>17-0121-ОК-1-0-1..3-0-КЖ0.2</t>
  </si>
  <si>
    <t>17-0121-ОК-1-0-1..3-0-КЖ0.3</t>
  </si>
  <si>
    <t>17-0121-ОК-1-0-1..3-0-КЖ0.4</t>
  </si>
  <si>
    <t>17-0121-ОК-1-0-1-1..4-КЖ0.4</t>
  </si>
  <si>
    <t>17-0121-ОК-1-0-2-5-КЖ0.1</t>
  </si>
  <si>
    <t>17-0121-ОК-1-0-2-5-КЖ0.2</t>
  </si>
  <si>
    <t>17-0121-ОК-1-0-2-5-КЖ0.3</t>
  </si>
  <si>
    <t>17-0121-ОК-1-0-3-6,7-КЖ0.2</t>
  </si>
  <si>
    <t>17-0121-ОК-1-0-3-6,7-КЖ0.1</t>
  </si>
  <si>
    <t>17-0121-ОК-1-0-3-6,7-КЖ0.3</t>
  </si>
  <si>
    <t>17-0121-ОК-1-0-2-5-КЖ0.4</t>
  </si>
  <si>
    <t>17-0121-ОК-1-0-3-6,7-КЖ0.4</t>
  </si>
  <si>
    <t>Корпус 1. Сборные конструкции типовых этажей</t>
  </si>
  <si>
    <t>Корпус 2. Сборные конструкции типовых этажей</t>
  </si>
  <si>
    <t>Корпус 3. Сборные конструкции типовых этажей</t>
  </si>
  <si>
    <t>17-0121-ОК-1-0-1-1..4-КЖС1</t>
  </si>
  <si>
    <t>17-0121-ОК-1-0-2-5-КЖС1</t>
  </si>
  <si>
    <t>17-0121-ОК-1-0-3-6,7-КЖС1</t>
  </si>
  <si>
    <t>17-0121-ОК-1-0-1-1..4-КЖС3</t>
  </si>
  <si>
    <t>17-0121-ОК-1-0-1-1..4-КЖС2</t>
  </si>
  <si>
    <t>17-0121-ОК-1-0-2-5-КЖС2</t>
  </si>
  <si>
    <t>17-0121-ОК-1-0-2-5-КЖС3</t>
  </si>
  <si>
    <t>17-0121-ОК-1-0-3-6,7-КЖС2</t>
  </si>
  <si>
    <t>17-0121-ОК-1-0-3-6,7-КЖС3</t>
  </si>
  <si>
    <t>Корпус 1. Сборные конструкции чердака</t>
  </si>
  <si>
    <t>Корпус 1. Сборные конструкции ограждения кровли</t>
  </si>
  <si>
    <t>Корпус 2. Сборные конструкции чердака</t>
  </si>
  <si>
    <t>Корпус 2. Сборные конструкции ограждения кровли</t>
  </si>
  <si>
    <t>Корпус 3. Сборные конструкции чердака</t>
  </si>
  <si>
    <t>Корпус 3. Сборные конструкции ограждения кровли</t>
  </si>
  <si>
    <t>17-0121-ОК-1-0-1-1..4-КЖ2.1</t>
  </si>
  <si>
    <t>17-0121-ОК-1-0-1-1..4-КЖ2.2</t>
  </si>
  <si>
    <t>17-0121-ОК-1-0-1-1..4-КЖ3.2</t>
  </si>
  <si>
    <t>17-0121-ОК-1-0-1-1..4-КЖ3.1</t>
  </si>
  <si>
    <t>17-0121-ОК-1-0-2-5-КЖ1.2</t>
  </si>
  <si>
    <t>17-0121-ОК-1-0-3-6,7-КЖ1.1</t>
  </si>
  <si>
    <t>17-0121-ОК-1-0-3-6,7-КЖ1.2</t>
  </si>
  <si>
    <t>Архитектурные интерьеры. Места общего пользования</t>
  </si>
  <si>
    <t>Архитектурные интерьеры. Типовая 3-х комнатная квартира</t>
  </si>
  <si>
    <t>Архитектурные интерьеры. Типовая  ??-комнатная квартира для проживания инвалида-колясочника</t>
  </si>
  <si>
    <t>Корпус 1. Плита перекрытия типового этажа</t>
  </si>
  <si>
    <t>Корпус 1. Вертикальные конструкции типового этажа</t>
  </si>
  <si>
    <t>Корпус 1. Вертикальные конструкции чердака</t>
  </si>
  <si>
    <t>Корпус 1. Плита перекрытия чердака</t>
  </si>
  <si>
    <t>Корпус 1. Вертикальные конструкции кровли</t>
  </si>
  <si>
    <t>17-0121-ОК-1-0-1-1..4-КЖ4.1</t>
  </si>
  <si>
    <t>Корпус 1. Конструкции внутренних сборных лестниц надземной части</t>
  </si>
  <si>
    <t>Корпус 1. Конструкции монолитных лестниц подземной части здания</t>
  </si>
  <si>
    <t>17-0121-ОК-1-0-1-1..4-КЖ5</t>
  </si>
  <si>
    <t>Корпус 2. Конструкции монолитных лестниц подземной части здания</t>
  </si>
  <si>
    <t>Корпус 2. Плита перекрытия над 1 этажом</t>
  </si>
  <si>
    <t>Корпус 1. Плита перекрытия над 1 этажом</t>
  </si>
  <si>
    <t>Корпус 2. Вертикальные конструкции типового этажа</t>
  </si>
  <si>
    <t>Корпус 2. Плита перекрытия типового этажа</t>
  </si>
  <si>
    <t>Корпус 2. Вертикальные конструкции чердака</t>
  </si>
  <si>
    <t>Корпус 2. Плита перекрытия чердака</t>
  </si>
  <si>
    <t>Корпус 2. Вертикальные конструкции кровли</t>
  </si>
  <si>
    <t>Корпус 2. Конструкции внутренних сборных лестниц надземной части</t>
  </si>
  <si>
    <t>17-0121-ОК-1-0-2-5-КЖ3.1</t>
  </si>
  <si>
    <t>17-0121-ОК-1-0-2-5-КЖ3.2</t>
  </si>
  <si>
    <t>17-0121-ОК-1-0-2-5-КЖ4.1</t>
  </si>
  <si>
    <t>17-0121-ОК-1-0-2-5-КЖ5</t>
  </si>
  <si>
    <t>17-0121-ОК-1-0-3-6,7-КЖ2.1</t>
  </si>
  <si>
    <t>17-0121-ОК-1-0-3-6,7-КЖ2.2</t>
  </si>
  <si>
    <t>17-0121-ОК-1-0-3-6,7-КЖ4.1</t>
  </si>
  <si>
    <t>17-0121-ОК-1-0-3-6,7-КЖ5</t>
  </si>
  <si>
    <t>Корпус 3. Плита перекрытия над 1 этажом</t>
  </si>
  <si>
    <t>Корпус 3. Вертикальные конструкции типового этажа</t>
  </si>
  <si>
    <t>Корпус 3. Плита перекрытия типового этажа</t>
  </si>
  <si>
    <t>Корпус 3. Вертикальные конструкции чердака</t>
  </si>
  <si>
    <t>Корпус 3. Плита перекрытия чердака</t>
  </si>
  <si>
    <t>Корпус 3. Вертикальные конструкции кровли</t>
  </si>
  <si>
    <t>Корпус 3. Конструкции внутренних сборных лестниц надземной части</t>
  </si>
  <si>
    <t>ИТП Система электроснабжения и освещения</t>
  </si>
  <si>
    <t>Насосная станция. Система электроснабжения и освещения</t>
  </si>
  <si>
    <t>17-0121-ОК-1-0-1-1..4-ВК1</t>
  </si>
  <si>
    <t>17-0121-ОК-1-0-2-5-ВК1</t>
  </si>
  <si>
    <t>17-0121-ОК-1-0-3-6,7-ВК1</t>
  </si>
  <si>
    <t>Подземная автостоянка. Защита от подтопления кровли стилобата</t>
  </si>
  <si>
    <t>17-0121-ОК-1-0-1..3-0-СТМ</t>
  </si>
  <si>
    <t>Расстановка СТМ</t>
  </si>
  <si>
    <t>17-0121-ОК-1-0-1..3-0-НС</t>
  </si>
  <si>
    <t>17-0121-ОК-1-0-1..3-0-МЗ</t>
  </si>
  <si>
    <t>17-0121-ОК-1-0-1..3-0-ЭОМ4</t>
  </si>
  <si>
    <t>17-0121-ОК-1-0-1..3-0-ЭОМ1</t>
  </si>
  <si>
    <t>17-0121-ОК-1-0-1..3-0-ЭОМ3</t>
  </si>
  <si>
    <t>17-0121-ОК-1-0-1..3-0-АИ2</t>
  </si>
  <si>
    <t>17-0121-ОК-1-0-?????-0-АИ1</t>
  </si>
  <si>
    <t>17-0121-ОК-1-0-1..3-0-ОВ2</t>
  </si>
  <si>
    <t>Отопление, вентиляция, кондиционирование, противодымная защита</t>
  </si>
  <si>
    <t>Индивидуальный тепловой пункт</t>
  </si>
  <si>
    <t>Внутреннее электрооборудование и освещение</t>
  </si>
  <si>
    <t>Корпус 1. Автоматизированная система управления и диспетчеризации инженерных систем.</t>
  </si>
  <si>
    <t>Корпус 1. Автоматизация инженерных систем комплексная.</t>
  </si>
  <si>
    <t>Корпус 2. Автоматизация инженерных систем комплексная.</t>
  </si>
  <si>
    <t>Корпус 3. Автоматизация инженерных систем комплексная.</t>
  </si>
  <si>
    <t>Корпус 2. Автоматизированная система управления и диспетчеризации инженерных систем.</t>
  </si>
  <si>
    <t>Корпус 3. Автоматизированная система управления и диспетчеризации инженерных систем.</t>
  </si>
  <si>
    <t>Разработчик</t>
  </si>
  <si>
    <t>№</t>
  </si>
  <si>
    <t>АПЕКС</t>
  </si>
  <si>
    <t>???</t>
  </si>
  <si>
    <t>ГП МФС</t>
  </si>
  <si>
    <t>?????</t>
  </si>
  <si>
    <t>Корпус 1. Архитектурные решения фасадов по отделке наружных стеновых панелей</t>
  </si>
  <si>
    <t>17-0121-ОК-1-0-1-1..4-АКР</t>
  </si>
  <si>
    <t>17-0121-ОК-1-0-2-5-АКР</t>
  </si>
  <si>
    <t>17-0121-ОК-1-0-3-6,7-АКР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</si>
</sst>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dd&quot;.&quot;mm&quot;.&quot;yyyy"/>
    <numFmt numFmtId="166" formatCode="dd&quot;.&quot;mm&quot;.&quot;yy"/>
    <numFmt numFmtId="167" formatCode="dd\.mm\.yy"/>
    <numFmt numFmtId="168" formatCode="dd\.mm"/>
  </numFmts>
  <fonts count="20">
    <font>
      <sz val="10"/>
      <color theme="1"/>
      <name val="Arial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&quot;Times New Roman&quot;"/>
    </font>
    <font>
      <sz val="10"/>
      <color theme="1"/>
      <name val="Arial"/>
      <family val="2"/>
      <charset val="204"/>
    </font>
    <font>
      <b/>
      <sz val="12"/>
      <color theme="1"/>
      <name val="&quot;Times New Roman&quot;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Arial"/>
      <family val="2"/>
      <charset val="204"/>
      <scheme val="major"/>
    </font>
    <font>
      <sz val="11"/>
      <color theme="1"/>
      <name val="Arial"/>
      <family val="2"/>
      <charset val="204"/>
      <scheme val="major"/>
    </font>
    <font>
      <sz val="11"/>
      <name val="Arial"/>
      <family val="2"/>
      <charset val="204"/>
      <scheme val="maj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1"/>
      <name val="Arial"/>
      <family val="2"/>
      <charset val="204"/>
      <scheme val="major"/>
    </font>
    <font>
      <b/>
      <sz val="11"/>
      <color theme="1"/>
      <name val="Arial"/>
      <family val="2"/>
      <charset val="204"/>
      <scheme val="major"/>
    </font>
    <font>
      <b/>
      <sz val="12"/>
      <name val="Arial"/>
      <family val="2"/>
      <charset val="204"/>
      <scheme val="major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indexed="65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wrapText="1"/>
    </xf>
    <xf numFmtId="0" fontId="8" fillId="4" borderId="1" xfId="0" applyFont="1" applyFill="1" applyBorder="1"/>
    <xf numFmtId="0" fontId="9" fillId="4" borderId="1" xfId="0" applyFont="1" applyFill="1" applyBorder="1" applyAlignment="1">
      <alignment wrapText="1"/>
    </xf>
    <xf numFmtId="166" fontId="8" fillId="4" borderId="1" xfId="0" applyNumberFormat="1" applyFont="1" applyFill="1" applyBorder="1"/>
    <xf numFmtId="164" fontId="8" fillId="4" borderId="1" xfId="0" applyNumberFormat="1" applyFont="1" applyFill="1" applyBorder="1"/>
    <xf numFmtId="0" fontId="8" fillId="4" borderId="1" xfId="0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0" fontId="10" fillId="4" borderId="1" xfId="0" applyFont="1" applyFill="1" applyBorder="1"/>
    <xf numFmtId="0" fontId="11" fillId="4" borderId="1" xfId="0" applyFont="1" applyFill="1" applyBorder="1" applyAlignment="1">
      <alignment vertical="center" wrapText="1"/>
    </xf>
    <xf numFmtId="164" fontId="10" fillId="4" borderId="1" xfId="0" applyNumberFormat="1" applyFont="1" applyFill="1" applyBorder="1"/>
    <xf numFmtId="166" fontId="10" fillId="4" borderId="1" xfId="0" applyNumberFormat="1" applyFont="1" applyFill="1" applyBorder="1"/>
    <xf numFmtId="167" fontId="10" fillId="4" borderId="1" xfId="0" applyNumberFormat="1" applyFont="1" applyFill="1" applyBorder="1"/>
    <xf numFmtId="0" fontId="10" fillId="4" borderId="1" xfId="0" applyFont="1" applyFill="1" applyBorder="1" applyAlignment="1">
      <alignment horizontal="center"/>
    </xf>
    <xf numFmtId="168" fontId="10" fillId="4" borderId="1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left" vertical="top" wrapText="1"/>
    </xf>
    <xf numFmtId="49" fontId="14" fillId="5" borderId="1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49" fontId="13" fillId="6" borderId="1" xfId="0" applyNumberFormat="1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right" vertical="center" wrapText="1"/>
    </xf>
    <xf numFmtId="49" fontId="12" fillId="6" borderId="1" xfId="0" applyNumberFormat="1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right" vertical="center" wrapText="1"/>
    </xf>
    <xf numFmtId="0" fontId="13" fillId="6" borderId="1" xfId="0" applyFont="1" applyFill="1" applyBorder="1" applyAlignment="1">
      <alignment wrapText="1"/>
    </xf>
    <xf numFmtId="49" fontId="14" fillId="6" borderId="1" xfId="0" applyNumberFormat="1" applyFont="1" applyFill="1" applyBorder="1" applyAlignment="1">
      <alignment horizontal="left" vertical="top" wrapText="1"/>
    </xf>
    <xf numFmtId="49" fontId="14" fillId="7" borderId="1" xfId="0" applyNumberFormat="1" applyFont="1" applyFill="1" applyBorder="1" applyAlignment="1">
      <alignment horizontal="left" vertical="top" wrapText="1"/>
    </xf>
    <xf numFmtId="0" fontId="13" fillId="7" borderId="1" xfId="0" applyFont="1" applyFill="1" applyBorder="1" applyAlignment="1">
      <alignment wrapText="1"/>
    </xf>
    <xf numFmtId="0" fontId="12" fillId="7" borderId="1" xfId="0" applyFont="1" applyFill="1" applyBorder="1" applyAlignment="1">
      <alignment horizontal="right" vertical="center" wrapText="1"/>
    </xf>
    <xf numFmtId="0" fontId="12" fillId="7" borderId="1" xfId="0" applyFont="1" applyFill="1" applyBorder="1" applyAlignment="1">
      <alignment vertical="center" wrapText="1"/>
    </xf>
    <xf numFmtId="49" fontId="13" fillId="7" borderId="1" xfId="0" applyNumberFormat="1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right" vertical="center"/>
    </xf>
    <xf numFmtId="49" fontId="13" fillId="5" borderId="1" xfId="0" applyNumberFormat="1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right" vertical="center" wrapText="1"/>
    </xf>
    <xf numFmtId="49" fontId="13" fillId="5" borderId="1" xfId="0" applyNumberFormat="1" applyFont="1" applyFill="1" applyBorder="1" applyAlignment="1">
      <alignment vertical="top" wrapText="1"/>
    </xf>
    <xf numFmtId="0" fontId="14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wrapText="1"/>
    </xf>
    <xf numFmtId="0" fontId="14" fillId="5" borderId="1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right" vertical="center" wrapText="1"/>
    </xf>
    <xf numFmtId="49" fontId="14" fillId="5" borderId="1" xfId="0" applyNumberFormat="1" applyFont="1" applyFill="1" applyBorder="1" applyAlignment="1">
      <alignment horizontal="left" vertical="center" wrapText="1"/>
    </xf>
    <xf numFmtId="14" fontId="12" fillId="5" borderId="1" xfId="0" applyNumberFormat="1" applyFont="1" applyFill="1" applyBorder="1" applyAlignment="1">
      <alignment horizontal="right" vertical="center"/>
    </xf>
    <xf numFmtId="0" fontId="12" fillId="5" borderId="1" xfId="0" applyFont="1" applyFill="1" applyBorder="1"/>
    <xf numFmtId="49" fontId="12" fillId="5" borderId="1" xfId="0" applyNumberFormat="1" applyFont="1" applyFill="1" applyBorder="1" applyAlignment="1">
      <alignment horizontal="left" vertical="top" wrapText="1"/>
    </xf>
    <xf numFmtId="49" fontId="14" fillId="5" borderId="1" xfId="0" applyNumberFormat="1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vertical="center" wrapText="1"/>
    </xf>
    <xf numFmtId="0" fontId="13" fillId="0" borderId="0" xfId="0" applyFont="1" applyFill="1"/>
    <xf numFmtId="0" fontId="18" fillId="0" borderId="0" xfId="0" applyFont="1" applyFill="1" applyAlignment="1">
      <alignment horizontal="center" wrapText="1"/>
    </xf>
    <xf numFmtId="0" fontId="13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18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top" wrapText="1"/>
    </xf>
    <xf numFmtId="0" fontId="13" fillId="5" borderId="1" xfId="0" applyFont="1" applyFill="1" applyBorder="1" applyAlignment="1">
      <alignment vertical="top" wrapText="1"/>
    </xf>
    <xf numFmtId="0" fontId="12" fillId="5" borderId="1" xfId="0" applyFont="1" applyFill="1" applyBorder="1" applyAlignment="1">
      <alignment horizontal="right" vertical="top" wrapText="1"/>
    </xf>
    <xf numFmtId="0" fontId="18" fillId="0" borderId="0" xfId="0" applyFont="1" applyFill="1" applyBorder="1" applyAlignment="1">
      <alignment horizontal="center" vertical="top" wrapText="1"/>
    </xf>
    <xf numFmtId="49" fontId="13" fillId="5" borderId="1" xfId="0" applyNumberFormat="1" applyFont="1" applyFill="1" applyBorder="1" applyAlignment="1">
      <alignment horizontal="right" vertical="center" wrapText="1"/>
    </xf>
    <xf numFmtId="0" fontId="13" fillId="5" borderId="0" xfId="0" applyFont="1" applyFill="1" applyAlignment="1">
      <alignment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49" fontId="19" fillId="8" borderId="1" xfId="0" applyNumberFormat="1" applyFont="1" applyFill="1" applyBorder="1" applyAlignment="1">
      <alignment horizontal="right" vertical="center" wrapText="1"/>
    </xf>
    <xf numFmtId="0" fontId="17" fillId="8" borderId="0" xfId="0" applyFont="1" applyFill="1"/>
    <xf numFmtId="49" fontId="19" fillId="8" borderId="1" xfId="0" applyNumberFormat="1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14" fontId="12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9">
    <dxf>
      <fill>
        <patternFill patternType="solid">
          <fgColor rgb="FFD5A6BD"/>
          <bgColor rgb="FFD5A6BD"/>
        </patternFill>
      </fill>
      <border>
        <left/>
        <right/>
        <top/>
        <bottom/>
      </border>
    </dxf>
    <dxf>
      <fill>
        <patternFill patternType="solid">
          <fgColor rgb="FF999999"/>
          <bgColor rgb="FF999999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D9D2E9"/>
          <bgColor rgb="FFD9D2E9"/>
        </patternFill>
      </fill>
      <border>
        <left/>
        <right/>
        <top/>
        <bottom/>
      </border>
    </dxf>
    <dxf>
      <fill>
        <patternFill patternType="solid">
          <fgColor rgb="FFF9CB9C"/>
          <bgColor rgb="FFF9CB9C"/>
        </patternFill>
      </fill>
      <border>
        <left/>
        <right/>
        <top/>
        <bottom/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  <dxf>
      <fill>
        <patternFill patternType="solid">
          <fgColor rgb="FF999999"/>
          <bgColor rgb="FF999999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D9D2E9"/>
          <bgColor rgb="FFD9D2E9"/>
        </patternFill>
      </fill>
      <border>
        <left/>
        <right/>
        <top/>
        <bottom/>
      </border>
    </dxf>
    <dxf>
      <fill>
        <patternFill patternType="solid">
          <fgColor rgb="FFF9CB9C"/>
          <bgColor rgb="FFF9CB9C"/>
        </patternFill>
      </fill>
      <border>
        <left/>
        <right/>
        <top/>
        <bottom/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CCFF99"/>
      <color rgb="FFFFFFCC"/>
      <color rgb="FF76C6EA"/>
      <color rgb="FF00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40"/>
  <sheetViews>
    <sheetView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12.7109375" defaultRowHeight="15.75" customHeight="1"/>
  <cols>
    <col min="1" max="1" width="31.140625" customWidth="1"/>
    <col min="2" max="2" width="8.28515625" customWidth="1"/>
    <col min="3" max="3" width="35" customWidth="1"/>
    <col min="4" max="4" width="11.28515625" customWidth="1"/>
    <col min="5" max="5" width="16.140625" customWidth="1"/>
    <col min="6" max="6" width="14.140625" customWidth="1"/>
    <col min="7" max="7" width="24.28515625" customWidth="1"/>
    <col min="8" max="8" width="33.42578125" customWidth="1"/>
    <col min="9" max="9" width="27.140625" customWidth="1"/>
    <col min="10" max="10" width="14.28515625" customWidth="1"/>
    <col min="11" max="11" width="17.28515625" customWidth="1"/>
    <col min="12" max="12" width="12.140625" customWidth="1"/>
    <col min="13" max="13" width="33.42578125" customWidth="1"/>
    <col min="14" max="14" width="20.140625" customWidth="1"/>
    <col min="15" max="15" width="15" customWidth="1"/>
    <col min="16" max="16" width="18.28515625" customWidth="1"/>
    <col min="19" max="19" width="18.28515625" customWidth="1"/>
  </cols>
  <sheetData>
    <row r="1" spans="1:19" ht="12.75">
      <c r="A1" s="1"/>
      <c r="B1" s="1"/>
      <c r="C1" s="1"/>
      <c r="D1" s="2"/>
      <c r="E1" s="2" t="s">
        <v>0</v>
      </c>
      <c r="F1" s="2"/>
      <c r="G1" s="3"/>
      <c r="H1" s="3" t="s">
        <v>1</v>
      </c>
      <c r="I1" s="3"/>
      <c r="J1" s="4"/>
      <c r="K1" s="5" t="s">
        <v>2</v>
      </c>
      <c r="L1" s="6"/>
      <c r="M1" s="5" t="s">
        <v>3</v>
      </c>
      <c r="N1" s="7"/>
      <c r="O1" s="8"/>
      <c r="P1" s="7"/>
      <c r="Q1" s="7"/>
      <c r="R1" s="7"/>
      <c r="S1" s="7"/>
    </row>
    <row r="2" spans="1:19" ht="89.25">
      <c r="A2" s="1" t="s">
        <v>4</v>
      </c>
      <c r="B2" s="9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1" t="s">
        <v>13</v>
      </c>
      <c r="K2" s="12" t="s">
        <v>14</v>
      </c>
      <c r="L2" s="11" t="s">
        <v>15</v>
      </c>
      <c r="M2" s="12" t="s">
        <v>16</v>
      </c>
      <c r="N2" s="12" t="s">
        <v>17</v>
      </c>
      <c r="O2" s="13" t="s">
        <v>18</v>
      </c>
      <c r="P2" s="13" t="s">
        <v>19</v>
      </c>
      <c r="Q2" s="13" t="s">
        <v>20</v>
      </c>
      <c r="R2" s="13" t="s">
        <v>21</v>
      </c>
      <c r="S2" s="12" t="s">
        <v>22</v>
      </c>
    </row>
    <row r="3" spans="1:19" ht="12.75">
      <c r="A3" s="14" t="s">
        <v>23</v>
      </c>
      <c r="B3" s="15"/>
      <c r="C3" s="14"/>
      <c r="D3" s="16"/>
      <c r="E3" s="16"/>
      <c r="F3" s="16"/>
      <c r="G3" s="17"/>
      <c r="H3" s="18"/>
      <c r="I3" s="19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>
      <c r="A4" s="20" t="s">
        <v>24</v>
      </c>
      <c r="B4" s="21"/>
      <c r="C4" s="22"/>
      <c r="D4" s="23"/>
      <c r="E4" s="23"/>
      <c r="F4" s="23"/>
      <c r="G4" s="21"/>
      <c r="H4" s="21"/>
      <c r="I4" s="21"/>
      <c r="J4" s="24"/>
      <c r="K4" s="25"/>
      <c r="L4" s="26"/>
      <c r="M4" s="21"/>
      <c r="N4" s="21"/>
      <c r="O4" s="24"/>
      <c r="P4" s="21"/>
      <c r="Q4" s="21"/>
      <c r="R4" s="21"/>
      <c r="S4" s="21"/>
    </row>
    <row r="5" spans="1:19" ht="17.25" customHeight="1">
      <c r="A5" s="20"/>
      <c r="B5" s="21"/>
      <c r="C5" s="22"/>
      <c r="D5" s="23"/>
      <c r="E5" s="23"/>
      <c r="F5" s="23"/>
      <c r="G5" s="21"/>
      <c r="H5" s="27"/>
      <c r="I5" s="21"/>
      <c r="J5" s="24"/>
      <c r="K5" s="25"/>
      <c r="L5" s="26"/>
      <c r="M5" s="27"/>
      <c r="N5" s="21"/>
      <c r="O5" s="24"/>
      <c r="P5" s="21"/>
      <c r="Q5" s="21"/>
      <c r="R5" s="21" t="b">
        <v>0</v>
      </c>
      <c r="S5" s="21"/>
    </row>
    <row r="6" spans="1:19">
      <c r="A6" s="20" t="s">
        <v>25</v>
      </c>
      <c r="B6" s="21"/>
      <c r="C6" s="22"/>
      <c r="D6" s="23"/>
      <c r="E6" s="23"/>
      <c r="F6" s="23"/>
      <c r="G6" s="21"/>
      <c r="H6" s="21"/>
      <c r="I6" s="21"/>
      <c r="J6" s="24"/>
      <c r="K6" s="25"/>
      <c r="L6" s="26"/>
      <c r="M6" s="21"/>
      <c r="N6" s="21"/>
      <c r="O6" s="24"/>
      <c r="P6" s="21"/>
      <c r="Q6" s="21"/>
      <c r="R6" s="21"/>
      <c r="S6" s="21"/>
    </row>
    <row r="7" spans="1:19">
      <c r="A7" s="20"/>
      <c r="B7" s="21"/>
      <c r="C7" s="22"/>
      <c r="D7" s="23"/>
      <c r="E7" s="23"/>
      <c r="F7" s="23"/>
      <c r="G7" s="21"/>
      <c r="H7" s="21"/>
      <c r="I7" s="21"/>
      <c r="J7" s="24"/>
      <c r="K7" s="25"/>
      <c r="L7" s="26"/>
      <c r="M7" s="27"/>
      <c r="N7" s="28"/>
      <c r="O7" s="24"/>
      <c r="P7" s="21"/>
      <c r="Q7" s="21"/>
      <c r="R7" s="21" t="b">
        <v>0</v>
      </c>
      <c r="S7" s="21"/>
    </row>
    <row r="8" spans="1:19">
      <c r="A8" s="20" t="s">
        <v>26</v>
      </c>
      <c r="B8" s="21"/>
      <c r="C8" s="22"/>
      <c r="D8" s="23"/>
      <c r="E8" s="23"/>
      <c r="F8" s="23"/>
      <c r="G8" s="21"/>
      <c r="H8" s="21"/>
      <c r="I8" s="21"/>
      <c r="J8" s="24"/>
      <c r="K8" s="25"/>
      <c r="L8" s="26"/>
      <c r="M8" s="21"/>
      <c r="N8" s="21"/>
      <c r="O8" s="29"/>
      <c r="P8" s="21"/>
      <c r="Q8" s="21"/>
      <c r="R8" s="21"/>
      <c r="S8" s="21"/>
    </row>
    <row r="9" spans="1:19">
      <c r="A9" s="20"/>
      <c r="B9" s="21"/>
      <c r="C9" s="22"/>
      <c r="D9" s="23"/>
      <c r="E9" s="23"/>
      <c r="F9" s="23"/>
      <c r="G9" s="21"/>
      <c r="H9" s="21"/>
      <c r="I9" s="21"/>
      <c r="J9" s="24"/>
      <c r="K9" s="25"/>
      <c r="L9" s="26"/>
      <c r="M9" s="27"/>
      <c r="N9" s="28"/>
      <c r="O9" s="24"/>
      <c r="P9" s="21"/>
      <c r="Q9" s="21"/>
      <c r="R9" s="21" t="b">
        <v>0</v>
      </c>
      <c r="S9" s="21"/>
    </row>
    <row r="10" spans="1:19">
      <c r="A10" s="20" t="s">
        <v>27</v>
      </c>
      <c r="B10" s="21"/>
      <c r="C10" s="22"/>
      <c r="D10" s="23"/>
      <c r="E10" s="23"/>
      <c r="F10" s="23"/>
      <c r="G10" s="21"/>
      <c r="H10" s="21"/>
      <c r="I10" s="21"/>
      <c r="J10" s="24"/>
      <c r="K10" s="25"/>
      <c r="L10" s="26"/>
      <c r="M10" s="21"/>
      <c r="N10" s="21"/>
      <c r="O10" s="24"/>
      <c r="P10" s="21"/>
      <c r="Q10" s="21"/>
      <c r="R10" s="21"/>
      <c r="S10" s="21"/>
    </row>
    <row r="11" spans="1:19">
      <c r="A11" s="20"/>
      <c r="B11" s="21"/>
      <c r="C11" s="22"/>
      <c r="D11" s="23"/>
      <c r="E11" s="23"/>
      <c r="F11" s="23"/>
      <c r="G11" s="21"/>
      <c r="H11" s="21"/>
      <c r="I11" s="21"/>
      <c r="J11" s="24"/>
      <c r="K11" s="25"/>
      <c r="L11" s="26"/>
      <c r="M11" s="27"/>
      <c r="N11" s="21"/>
      <c r="O11" s="29"/>
      <c r="P11" s="21"/>
      <c r="Q11" s="21"/>
      <c r="R11" s="21" t="b">
        <v>0</v>
      </c>
      <c r="S11" s="21"/>
    </row>
    <row r="12" spans="1:19">
      <c r="A12" s="20" t="s">
        <v>28</v>
      </c>
      <c r="B12" s="21"/>
      <c r="C12" s="22"/>
      <c r="D12" s="23"/>
      <c r="E12" s="23"/>
      <c r="F12" s="23"/>
      <c r="G12" s="21"/>
      <c r="H12" s="21"/>
      <c r="I12" s="21"/>
      <c r="J12" s="24"/>
      <c r="K12" s="25"/>
      <c r="L12" s="26"/>
      <c r="M12" s="21"/>
      <c r="N12" s="21"/>
      <c r="O12" s="24"/>
      <c r="P12" s="21"/>
      <c r="Q12" s="21"/>
      <c r="R12" s="21"/>
      <c r="S12" s="21"/>
    </row>
    <row r="13" spans="1:19">
      <c r="A13" s="20"/>
      <c r="B13" s="27"/>
      <c r="C13" s="22"/>
      <c r="D13" s="23"/>
      <c r="E13" s="30"/>
      <c r="F13" s="31"/>
      <c r="G13" s="21"/>
      <c r="H13" s="27"/>
      <c r="I13" s="21"/>
      <c r="J13" s="29"/>
      <c r="K13" s="32"/>
      <c r="L13" s="33"/>
      <c r="M13" s="21"/>
      <c r="N13" s="21"/>
      <c r="O13" s="29"/>
      <c r="P13" s="21"/>
      <c r="Q13" s="21"/>
      <c r="R13" s="21" t="b">
        <v>0</v>
      </c>
      <c r="S13" s="21"/>
    </row>
    <row r="14" spans="1:19">
      <c r="A14" s="20" t="s">
        <v>29</v>
      </c>
      <c r="B14" s="21"/>
      <c r="C14" s="22"/>
      <c r="D14" s="23"/>
      <c r="E14" s="23"/>
      <c r="F14" s="23"/>
      <c r="G14" s="21"/>
      <c r="H14" s="21"/>
      <c r="I14" s="21"/>
      <c r="J14" s="24"/>
      <c r="K14" s="25"/>
      <c r="L14" s="26"/>
      <c r="M14" s="21"/>
      <c r="N14" s="21"/>
      <c r="O14" s="24"/>
      <c r="P14" s="21"/>
      <c r="Q14" s="21"/>
      <c r="R14" s="21"/>
      <c r="S14" s="21"/>
    </row>
    <row r="15" spans="1:19">
      <c r="A15" s="20"/>
      <c r="B15" s="21"/>
      <c r="C15" s="22"/>
      <c r="D15" s="23"/>
      <c r="E15" s="23"/>
      <c r="F15" s="23"/>
      <c r="G15" s="21"/>
      <c r="H15" s="21"/>
      <c r="I15" s="21"/>
      <c r="J15" s="24"/>
      <c r="K15" s="25"/>
      <c r="L15" s="26"/>
      <c r="M15" s="27"/>
      <c r="N15" s="21"/>
      <c r="O15" s="24"/>
      <c r="P15" s="21"/>
      <c r="Q15" s="21"/>
      <c r="R15" s="21" t="b">
        <v>0</v>
      </c>
      <c r="S15" s="21"/>
    </row>
    <row r="16" spans="1:19">
      <c r="A16" s="20" t="s">
        <v>30</v>
      </c>
      <c r="B16" s="21"/>
      <c r="C16" s="22"/>
      <c r="D16" s="23"/>
      <c r="E16" s="23"/>
      <c r="F16" s="23"/>
      <c r="G16" s="21"/>
      <c r="H16" s="21"/>
      <c r="I16" s="21"/>
      <c r="J16" s="24"/>
      <c r="K16" s="25"/>
      <c r="L16" s="26"/>
      <c r="M16" s="21"/>
      <c r="N16" s="21"/>
      <c r="O16" s="24"/>
      <c r="P16" s="21"/>
      <c r="Q16" s="21"/>
      <c r="R16" s="21"/>
      <c r="S16" s="21"/>
    </row>
    <row r="17" spans="1:19">
      <c r="A17" s="20"/>
      <c r="B17" s="21"/>
      <c r="C17" s="22"/>
      <c r="D17" s="23"/>
      <c r="E17" s="30"/>
      <c r="F17" s="30"/>
      <c r="G17" s="21"/>
      <c r="H17" s="27"/>
      <c r="I17" s="21"/>
      <c r="J17" s="29"/>
      <c r="K17" s="32"/>
      <c r="L17" s="26"/>
      <c r="M17" s="27"/>
      <c r="N17" s="21"/>
      <c r="O17" s="29"/>
      <c r="P17" s="21"/>
      <c r="Q17" s="21"/>
      <c r="R17" s="21" t="b">
        <v>0</v>
      </c>
      <c r="S17" s="21"/>
    </row>
    <row r="18" spans="1:19">
      <c r="A18" s="20" t="s">
        <v>31</v>
      </c>
      <c r="B18" s="21"/>
      <c r="C18" s="22"/>
      <c r="D18" s="23"/>
      <c r="E18" s="23"/>
      <c r="F18" s="23"/>
      <c r="G18" s="21"/>
      <c r="H18" s="21"/>
      <c r="I18" s="21"/>
      <c r="J18" s="24"/>
      <c r="K18" s="25"/>
      <c r="L18" s="26"/>
      <c r="M18" s="21"/>
      <c r="N18" s="21"/>
      <c r="O18" s="24"/>
      <c r="P18" s="21"/>
      <c r="Q18" s="21"/>
      <c r="R18" s="21"/>
      <c r="S18" s="21"/>
    </row>
    <row r="19" spans="1:19">
      <c r="A19" s="20"/>
      <c r="B19" s="21"/>
      <c r="C19" s="22"/>
      <c r="D19" s="23"/>
      <c r="E19" s="23"/>
      <c r="F19" s="23"/>
      <c r="G19" s="21"/>
      <c r="H19" s="21"/>
      <c r="I19" s="21"/>
      <c r="J19" s="24"/>
      <c r="K19" s="25"/>
      <c r="L19" s="26"/>
      <c r="M19" s="21"/>
      <c r="N19" s="21"/>
      <c r="O19" s="24"/>
      <c r="P19" s="21"/>
      <c r="Q19" s="21"/>
      <c r="R19" s="21" t="b">
        <v>0</v>
      </c>
      <c r="S19" s="21"/>
    </row>
    <row r="20" spans="1:19">
      <c r="A20" s="20" t="s">
        <v>32</v>
      </c>
      <c r="B20" s="21"/>
      <c r="C20" s="22"/>
      <c r="D20" s="23"/>
      <c r="E20" s="23"/>
      <c r="F20" s="23"/>
      <c r="G20" s="21"/>
      <c r="H20" s="21"/>
      <c r="I20" s="21"/>
      <c r="J20" s="24"/>
      <c r="K20" s="25"/>
      <c r="L20" s="26"/>
      <c r="M20" s="21"/>
      <c r="N20" s="21"/>
      <c r="O20" s="24"/>
      <c r="P20" s="21"/>
      <c r="Q20" s="21"/>
      <c r="R20" s="21"/>
      <c r="S20" s="21"/>
    </row>
    <row r="21" spans="1:19">
      <c r="A21" s="20"/>
      <c r="B21" s="21"/>
      <c r="C21" s="22"/>
      <c r="D21" s="23"/>
      <c r="E21" s="23"/>
      <c r="F21" s="23"/>
      <c r="G21" s="21"/>
      <c r="H21" s="21"/>
      <c r="I21" s="21"/>
      <c r="J21" s="24"/>
      <c r="K21" s="25"/>
      <c r="L21" s="26"/>
      <c r="M21" s="21"/>
      <c r="N21" s="21"/>
      <c r="O21" s="24"/>
      <c r="P21" s="21"/>
      <c r="Q21" s="21"/>
      <c r="R21" s="21" t="b">
        <v>0</v>
      </c>
      <c r="S21" s="21"/>
    </row>
    <row r="22" spans="1:19">
      <c r="A22" s="20" t="s">
        <v>33</v>
      </c>
      <c r="B22" s="21"/>
      <c r="C22" s="22"/>
      <c r="D22" s="23"/>
      <c r="E22" s="23"/>
      <c r="F22" s="23"/>
      <c r="G22" s="21"/>
      <c r="H22" s="21"/>
      <c r="I22" s="21"/>
      <c r="J22" s="24"/>
      <c r="K22" s="25"/>
      <c r="L22" s="26"/>
      <c r="M22" s="21"/>
      <c r="N22" s="21"/>
      <c r="O22" s="24"/>
      <c r="P22" s="21"/>
      <c r="Q22" s="21"/>
      <c r="R22" s="21"/>
      <c r="S22" s="21"/>
    </row>
    <row r="23" spans="1:19">
      <c r="A23" s="20"/>
      <c r="B23" s="21"/>
      <c r="C23" s="22"/>
      <c r="D23" s="23"/>
      <c r="E23" s="23"/>
      <c r="F23" s="23"/>
      <c r="G23" s="21"/>
      <c r="H23" s="27"/>
      <c r="I23" s="21"/>
      <c r="J23" s="24"/>
      <c r="K23" s="25"/>
      <c r="L23" s="26"/>
      <c r="M23" s="21"/>
      <c r="N23" s="21"/>
      <c r="O23" s="29"/>
      <c r="P23" s="21"/>
      <c r="Q23" s="21"/>
      <c r="R23" s="21" t="b">
        <v>0</v>
      </c>
      <c r="S23" s="21"/>
    </row>
    <row r="24" spans="1:19">
      <c r="A24" s="20" t="s">
        <v>34</v>
      </c>
      <c r="B24" s="21"/>
      <c r="C24" s="22"/>
      <c r="D24" s="23"/>
      <c r="E24" s="23"/>
      <c r="F24" s="23"/>
      <c r="G24" s="21"/>
      <c r="H24" s="21"/>
      <c r="I24" s="21"/>
      <c r="J24" s="24"/>
      <c r="K24" s="25"/>
      <c r="L24" s="26"/>
      <c r="M24" s="21"/>
      <c r="N24" s="21"/>
      <c r="O24" s="24"/>
      <c r="P24" s="21"/>
      <c r="Q24" s="21"/>
      <c r="R24" s="21"/>
      <c r="S24" s="21"/>
    </row>
    <row r="25" spans="1:19">
      <c r="A25" s="20"/>
      <c r="B25" s="21"/>
      <c r="C25" s="22"/>
      <c r="D25" s="23"/>
      <c r="E25" s="23"/>
      <c r="F25" s="23"/>
      <c r="G25" s="21"/>
      <c r="H25" s="21"/>
      <c r="I25" s="21"/>
      <c r="J25" s="24"/>
      <c r="K25" s="25"/>
      <c r="L25" s="26"/>
      <c r="M25" s="21"/>
      <c r="N25" s="21"/>
      <c r="O25" s="24"/>
      <c r="P25" s="21"/>
      <c r="Q25" s="21"/>
      <c r="R25" s="21" t="b">
        <v>0</v>
      </c>
      <c r="S25" s="21"/>
    </row>
    <row r="26" spans="1:19">
      <c r="A26" s="20" t="s">
        <v>35</v>
      </c>
      <c r="B26" s="21"/>
      <c r="C26" s="22"/>
      <c r="D26" s="23"/>
      <c r="E26" s="23"/>
      <c r="F26" s="23"/>
      <c r="G26" s="21"/>
      <c r="H26" s="21"/>
      <c r="I26" s="21"/>
      <c r="J26" s="24"/>
      <c r="K26" s="25"/>
      <c r="L26" s="26"/>
      <c r="M26" s="21"/>
      <c r="N26" s="21"/>
      <c r="O26" s="24"/>
      <c r="P26" s="21"/>
      <c r="Q26" s="21"/>
      <c r="R26" s="21"/>
      <c r="S26" s="21"/>
    </row>
    <row r="27" spans="1:19">
      <c r="A27" s="20"/>
      <c r="B27" s="21"/>
      <c r="C27" s="22"/>
      <c r="D27" s="23"/>
      <c r="E27" s="23"/>
      <c r="F27" s="23"/>
      <c r="G27" s="21"/>
      <c r="H27" s="21"/>
      <c r="I27" s="21"/>
      <c r="J27" s="24"/>
      <c r="K27" s="25"/>
      <c r="L27" s="26"/>
      <c r="M27" s="21"/>
      <c r="N27" s="21"/>
      <c r="O27" s="24"/>
      <c r="P27" s="21"/>
      <c r="Q27" s="21"/>
      <c r="R27" s="21" t="b">
        <v>0</v>
      </c>
      <c r="S27" s="21"/>
    </row>
    <row r="28" spans="1:19">
      <c r="A28" s="20" t="s">
        <v>36</v>
      </c>
      <c r="B28" s="21"/>
      <c r="C28" s="22"/>
      <c r="D28" s="23"/>
      <c r="E28" s="23"/>
      <c r="F28" s="23"/>
      <c r="G28" s="21"/>
      <c r="H28" s="21"/>
      <c r="I28" s="21"/>
      <c r="J28" s="24"/>
      <c r="K28" s="25"/>
      <c r="L28" s="26"/>
      <c r="M28" s="21"/>
      <c r="N28" s="21"/>
      <c r="O28" s="24"/>
      <c r="P28" s="21"/>
      <c r="Q28" s="21"/>
      <c r="R28" s="21"/>
      <c r="S28" s="21"/>
    </row>
    <row r="29" spans="1:19">
      <c r="A29" s="20"/>
      <c r="B29" s="21"/>
      <c r="C29" s="22"/>
      <c r="D29" s="23"/>
      <c r="E29" s="23"/>
      <c r="F29" s="23"/>
      <c r="G29" s="21"/>
      <c r="H29" s="21"/>
      <c r="I29" s="21"/>
      <c r="J29" s="24"/>
      <c r="K29" s="25"/>
      <c r="L29" s="26"/>
      <c r="M29" s="21"/>
      <c r="N29" s="21"/>
      <c r="O29" s="24"/>
      <c r="P29" s="21"/>
      <c r="Q29" s="21"/>
      <c r="R29" s="21" t="b">
        <v>0</v>
      </c>
      <c r="S29" s="21"/>
    </row>
    <row r="30" spans="1:19">
      <c r="A30" s="20" t="s">
        <v>37</v>
      </c>
      <c r="B30" s="21"/>
      <c r="C30" s="22"/>
      <c r="D30" s="23"/>
      <c r="E30" s="23"/>
      <c r="F30" s="23"/>
      <c r="G30" s="21"/>
      <c r="H30" s="21"/>
      <c r="I30" s="21"/>
      <c r="J30" s="24"/>
      <c r="K30" s="25"/>
      <c r="L30" s="26"/>
      <c r="M30" s="21"/>
      <c r="N30" s="21"/>
      <c r="O30" s="24"/>
      <c r="P30" s="21"/>
      <c r="Q30" s="21"/>
      <c r="R30" s="21"/>
      <c r="S30" s="21"/>
    </row>
    <row r="31" spans="1:19">
      <c r="A31" s="20"/>
      <c r="B31" s="21"/>
      <c r="C31" s="22"/>
      <c r="D31" s="23"/>
      <c r="E31" s="23"/>
      <c r="F31" s="23"/>
      <c r="G31" s="21"/>
      <c r="H31" s="21"/>
      <c r="I31" s="21"/>
      <c r="J31" s="24"/>
      <c r="K31" s="25"/>
      <c r="L31" s="26"/>
      <c r="M31" s="21"/>
      <c r="N31" s="21"/>
      <c r="O31" s="24"/>
      <c r="P31" s="21"/>
      <c r="Q31" s="21"/>
      <c r="R31" s="21" t="b">
        <v>0</v>
      </c>
      <c r="S31" s="21"/>
    </row>
    <row r="32" spans="1:19">
      <c r="A32" s="20" t="s">
        <v>38</v>
      </c>
      <c r="B32" s="21"/>
      <c r="C32" s="22"/>
      <c r="D32" s="23"/>
      <c r="E32" s="23"/>
      <c r="F32" s="23"/>
      <c r="G32" s="21"/>
      <c r="H32" s="21"/>
      <c r="I32" s="21"/>
      <c r="J32" s="24"/>
      <c r="K32" s="25"/>
      <c r="L32" s="26"/>
      <c r="M32" s="21"/>
      <c r="N32" s="21"/>
      <c r="O32" s="24"/>
      <c r="P32" s="21"/>
      <c r="Q32" s="21"/>
      <c r="R32" s="21"/>
      <c r="S32" s="21"/>
    </row>
    <row r="33" spans="1:19">
      <c r="A33" s="20"/>
      <c r="B33" s="21"/>
      <c r="C33" s="22"/>
      <c r="D33" s="23"/>
      <c r="E33" s="23"/>
      <c r="F33" s="23"/>
      <c r="G33" s="21"/>
      <c r="H33" s="21"/>
      <c r="I33" s="21"/>
      <c r="J33" s="24"/>
      <c r="K33" s="25"/>
      <c r="L33" s="26"/>
      <c r="M33" s="21"/>
      <c r="N33" s="21"/>
      <c r="O33" s="24"/>
      <c r="P33" s="21"/>
      <c r="Q33" s="21"/>
      <c r="R33" s="21" t="b">
        <v>0</v>
      </c>
      <c r="S33" s="21"/>
    </row>
    <row r="34" spans="1:19">
      <c r="A34" s="20" t="s">
        <v>39</v>
      </c>
      <c r="B34" s="21"/>
      <c r="C34" s="22"/>
      <c r="D34" s="23"/>
      <c r="E34" s="23"/>
      <c r="F34" s="23"/>
      <c r="G34" s="21"/>
      <c r="H34" s="21"/>
      <c r="I34" s="21"/>
      <c r="J34" s="24"/>
      <c r="K34" s="25"/>
      <c r="L34" s="26"/>
      <c r="M34" s="21"/>
      <c r="N34" s="21"/>
      <c r="O34" s="24"/>
      <c r="P34" s="21"/>
      <c r="Q34" s="21"/>
      <c r="R34" s="21"/>
      <c r="S34" s="21"/>
    </row>
    <row r="35" spans="1:19">
      <c r="A35" s="20"/>
      <c r="B35" s="21"/>
      <c r="C35" s="22"/>
      <c r="D35" s="23"/>
      <c r="E35" s="23"/>
      <c r="F35" s="23"/>
      <c r="G35" s="21"/>
      <c r="H35" s="21"/>
      <c r="I35" s="21"/>
      <c r="J35" s="24"/>
      <c r="K35" s="25"/>
      <c r="L35" s="26"/>
      <c r="M35" s="21"/>
      <c r="N35" s="21"/>
      <c r="O35" s="24"/>
      <c r="P35" s="21"/>
      <c r="Q35" s="21"/>
      <c r="R35" s="21" t="b">
        <v>0</v>
      </c>
      <c r="S35" s="21"/>
    </row>
    <row r="36" spans="1:19">
      <c r="A36" s="20"/>
      <c r="B36" s="21"/>
      <c r="C36" s="22"/>
      <c r="D36" s="23"/>
      <c r="E36" s="23"/>
      <c r="F36" s="23"/>
      <c r="G36" s="21"/>
      <c r="H36" s="21"/>
      <c r="I36" s="21"/>
      <c r="J36" s="24"/>
      <c r="K36" s="25"/>
      <c r="L36" s="26"/>
      <c r="M36" s="21"/>
      <c r="N36" s="21"/>
      <c r="O36" s="24"/>
      <c r="P36" s="21"/>
      <c r="Q36" s="21"/>
      <c r="R36" s="21" t="b">
        <v>0</v>
      </c>
      <c r="S36" s="21"/>
    </row>
    <row r="37" spans="1:19">
      <c r="A37" s="20"/>
      <c r="B37" s="21"/>
      <c r="C37" s="22"/>
      <c r="D37" s="23"/>
      <c r="E37" s="23"/>
      <c r="F37" s="23"/>
      <c r="G37" s="21"/>
      <c r="H37" s="21"/>
      <c r="I37" s="21"/>
      <c r="J37" s="24"/>
      <c r="K37" s="25"/>
      <c r="L37" s="26"/>
      <c r="M37" s="21"/>
      <c r="N37" s="21"/>
      <c r="O37" s="24"/>
      <c r="P37" s="21"/>
      <c r="Q37" s="21"/>
      <c r="R37" s="21" t="b">
        <v>0</v>
      </c>
      <c r="S37" s="21"/>
    </row>
    <row r="38" spans="1:19">
      <c r="A38" s="20"/>
      <c r="B38" s="21"/>
      <c r="C38" s="22"/>
      <c r="D38" s="23"/>
      <c r="E38" s="23"/>
      <c r="F38" s="23"/>
      <c r="G38" s="21"/>
      <c r="H38" s="21"/>
      <c r="I38" s="21"/>
      <c r="J38" s="24"/>
      <c r="K38" s="25"/>
      <c r="L38" s="26"/>
      <c r="M38" s="21"/>
      <c r="N38" s="21"/>
      <c r="O38" s="24"/>
      <c r="P38" s="21"/>
      <c r="Q38" s="21"/>
      <c r="R38" s="21" t="b">
        <v>0</v>
      </c>
      <c r="S38" s="21"/>
    </row>
    <row r="39" spans="1:19">
      <c r="A39" s="20"/>
      <c r="B39" s="21"/>
      <c r="C39" s="22"/>
      <c r="D39" s="23"/>
      <c r="E39" s="23"/>
      <c r="F39" s="23"/>
      <c r="G39" s="21"/>
      <c r="H39" s="21"/>
      <c r="I39" s="21"/>
      <c r="J39" s="24"/>
      <c r="K39" s="25"/>
      <c r="L39" s="26"/>
      <c r="M39" s="21"/>
      <c r="N39" s="21"/>
      <c r="O39" s="24"/>
      <c r="P39" s="21"/>
      <c r="Q39" s="21"/>
      <c r="R39" s="21" t="b">
        <v>0</v>
      </c>
      <c r="S39" s="21"/>
    </row>
    <row r="40" spans="1:19">
      <c r="A40" s="20"/>
      <c r="B40" s="21"/>
      <c r="C40" s="22"/>
      <c r="D40" s="23"/>
      <c r="E40" s="23"/>
      <c r="F40" s="23"/>
      <c r="G40" s="21"/>
      <c r="H40" s="21"/>
      <c r="I40" s="21"/>
      <c r="J40" s="24"/>
      <c r="K40" s="25"/>
      <c r="L40" s="26"/>
      <c r="M40" s="21"/>
      <c r="N40" s="21"/>
      <c r="O40" s="24"/>
      <c r="P40" s="21"/>
      <c r="Q40" s="21"/>
      <c r="R40" s="21" t="b">
        <v>0</v>
      </c>
      <c r="S40" s="21"/>
    </row>
  </sheetData>
  <autoFilter ref="A2:S40" xr:uid="{00000000-0009-0000-0000-000000000000}"/>
  <conditionalFormatting sqref="J3:S40">
    <cfRule type="expression" dxfId="18" priority="19">
      <formula>$M3="на согласовании в РСО"</formula>
    </cfRule>
  </conditionalFormatting>
  <conditionalFormatting sqref="J3:S40">
    <cfRule type="expression" dxfId="17" priority="18">
      <formula>$M3="доработка по оформлению"</formula>
    </cfRule>
  </conditionalFormatting>
  <conditionalFormatting sqref="J3:S40">
    <cfRule type="expression" dxfId="16" priority="17">
      <formula>$M3="на рассмотрении"</formula>
    </cfRule>
  </conditionalFormatting>
  <conditionalFormatting sqref="J3:S40">
    <cfRule type="expression" dxfId="15" priority="16">
      <formula>$M3="замечания"</formula>
    </cfRule>
  </conditionalFormatting>
  <conditionalFormatting sqref="J3:S40">
    <cfRule type="expression" dxfId="14" priority="15">
      <formula>$M3="согласовано для СМР"</formula>
    </cfRule>
  </conditionalFormatting>
  <conditionalFormatting sqref="J3:S40">
    <cfRule type="expression" dxfId="13" priority="14">
      <formula>$M3="согласовано с отклонениями от ПД"</formula>
    </cfRule>
  </conditionalFormatting>
  <conditionalFormatting sqref="J3:S40">
    <cfRule type="expression" dxfId="12" priority="13">
      <formula>$M3="согласовано"</formula>
    </cfRule>
  </conditionalFormatting>
  <conditionalFormatting sqref="J3:S40">
    <cfRule type="expression" dxfId="11" priority="12">
      <formula>$M3="согласовано без замечаний"</formula>
    </cfRule>
  </conditionalFormatting>
  <conditionalFormatting sqref="J3:S40">
    <cfRule type="expression" dxfId="10" priority="11">
      <formula>$M3="неактуально"</formula>
    </cfRule>
  </conditionalFormatting>
  <conditionalFormatting sqref="A3:I40">
    <cfRule type="expression" dxfId="9" priority="10" stopIfTrue="1">
      <formula>$H3="на согласовании в РСО"</formula>
    </cfRule>
  </conditionalFormatting>
  <conditionalFormatting sqref="A3:I40">
    <cfRule type="expression" dxfId="8" priority="9" stopIfTrue="1">
      <formula>$H3="доработка по оформлению"</formula>
    </cfRule>
  </conditionalFormatting>
  <conditionalFormatting sqref="A3:I40">
    <cfRule type="expression" dxfId="7" priority="8" stopIfTrue="1">
      <formula>$H3="на рассмотрении"</formula>
    </cfRule>
  </conditionalFormatting>
  <conditionalFormatting sqref="A3:I40">
    <cfRule type="expression" dxfId="6" priority="7" stopIfTrue="1">
      <formula>$H3="замечания"</formula>
    </cfRule>
  </conditionalFormatting>
  <conditionalFormatting sqref="A3:I40">
    <cfRule type="expression" dxfId="5" priority="6" stopIfTrue="1">
      <formula>$H3="согласовано для СМР"</formula>
    </cfRule>
  </conditionalFormatting>
  <conditionalFormatting sqref="A3:I40">
    <cfRule type="expression" dxfId="4" priority="5" stopIfTrue="1">
      <formula>$H3="согласовано с отклонениями от ПД"</formula>
    </cfRule>
  </conditionalFormatting>
  <conditionalFormatting sqref="A3:I40">
    <cfRule type="expression" dxfId="3" priority="4" stopIfTrue="1">
      <formula>$H3="согласовано"</formula>
    </cfRule>
  </conditionalFormatting>
  <conditionalFormatting sqref="A3:I40">
    <cfRule type="expression" dxfId="2" priority="3" stopIfTrue="1">
      <formula>$H3="согласовано без замечаний"</formula>
    </cfRule>
  </conditionalFormatting>
  <conditionalFormatting sqref="A3:S40">
    <cfRule type="expression" dxfId="1" priority="2">
      <formula>$H3="неактуально"</formula>
    </cfRule>
  </conditionalFormatting>
  <conditionalFormatting sqref="A3:S40">
    <cfRule type="expression" dxfId="0" priority="1">
      <formula>IF(OR($A3="ГП",$A3="АР",$A3="АИ",$A3="КР",$A3="КМ",$A3="ЭОМ",$A3="ИТП",$A3="ВК",$A3="АУПТ",$A3="ОВ",$A3="СС",$A3="ВД",$A3="ТХ",$A3="ВТ",$A3="Наружные сети",$A3="СГП",$A3="ПОДД"),1,0)</formula>
    </cfRule>
  </conditionalFormatting>
  <dataValidations count="2">
    <dataValidation type="list" allowBlank="1" showErrorMessage="1" sqref="M4:M40" xr:uid="{00000000-0002-0000-0000-000000000000}">
      <formula1>"раздел не выдан,согласовано без замечаний,согласовано с отклонениями от ПД,согласовано для СМР,на рассмотрении,замечания,неактуально,доработка по оформлению,на согласовании в РСО,согласовано РСО,замечания РСО,согласовано (Доп.материалы),на рассмотрении (Д"&amp;"оп.материалы),замечания (Доп.материалы)"</formula1>
    </dataValidation>
    <dataValidation type="list" allowBlank="1" showErrorMessage="1" sqref="H3:H40" xr:uid="{00000000-0002-0000-0000-000001000000}">
      <formula1>"раздел не выдан,согласовано без замечаний,согласовано с отклонениями от ПД,согласовано для СМР,на рассмотрении,замечания,неактуально,доработка по оформлению,на согласовании в РСО,согласовано (Доп.материалы),на рассмотрении (Доп.материалы),замечания (Доп.м"&amp;"атериалы),подряд МФС"</formula1>
    </dataValidation>
  </dataValidations>
  <pageMargins left="0.70078740157480324" right="0.70078740157480324" top="0.75196850393700787" bottom="0.7519685039370078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XFD219"/>
  <sheetViews>
    <sheetView tabSelected="1" topLeftCell="D1" zoomScale="115" zoomScaleNormal="115" workbookViewId="0">
      <pane ySplit="1" topLeftCell="A25" activePane="bottomLeft" state="frozen"/>
      <selection pane="bottomLeft" activeCell="F174" sqref="F174"/>
    </sheetView>
  </sheetViews>
  <sheetFormatPr defaultColWidth="0" defaultRowHeight="14.25" zeroHeight="1"/>
  <cols>
    <col min="1" max="3" width="8.85546875" style="67" hidden="1" customWidth="1"/>
    <col min="4" max="4" width="5.42578125" style="34" customWidth="1"/>
    <col min="5" max="5" width="42.28515625" style="34" customWidth="1"/>
    <col min="6" max="6" width="67.28515625" style="34" customWidth="1"/>
    <col min="7" max="7" width="28.42578125" style="86" customWidth="1"/>
    <col min="8" max="8" width="19" style="36" customWidth="1"/>
    <col min="9" max="9" width="0" style="67" hidden="1" customWidth="1"/>
    <col min="10" max="16384" width="8.85546875" style="67" hidden="1"/>
  </cols>
  <sheetData>
    <row r="1" spans="4:8" s="81" customFormat="1" ht="39.75" customHeight="1">
      <c r="D1" s="79" t="s">
        <v>448</v>
      </c>
      <c r="E1" s="79" t="s">
        <v>44</v>
      </c>
      <c r="F1" s="79" t="s">
        <v>45</v>
      </c>
      <c r="G1" s="82" t="s">
        <v>447</v>
      </c>
      <c r="H1" s="80" t="s">
        <v>99</v>
      </c>
    </row>
    <row r="2" spans="4:8" ht="15">
      <c r="D2" s="68"/>
      <c r="E2" s="68"/>
      <c r="F2" s="68" t="s">
        <v>101</v>
      </c>
      <c r="G2" s="68"/>
      <c r="H2" s="68"/>
    </row>
    <row r="3" spans="4:8">
      <c r="D3" s="61"/>
      <c r="E3" s="61" t="s">
        <v>50</v>
      </c>
      <c r="F3" s="61" t="s">
        <v>101</v>
      </c>
      <c r="G3" s="83" t="s">
        <v>449</v>
      </c>
      <c r="H3" s="62">
        <v>45926</v>
      </c>
    </row>
    <row r="4" spans="4:8" ht="15">
      <c r="D4" s="68"/>
      <c r="E4" s="68"/>
      <c r="F4" s="68" t="s">
        <v>325</v>
      </c>
      <c r="G4" s="68"/>
      <c r="H4" s="68"/>
    </row>
    <row r="5" spans="4:8">
      <c r="D5" s="51"/>
      <c r="E5" s="51" t="s">
        <v>134</v>
      </c>
      <c r="F5" s="51" t="s">
        <v>103</v>
      </c>
      <c r="G5" s="83" t="s">
        <v>449</v>
      </c>
      <c r="H5" s="52" t="s">
        <v>105</v>
      </c>
    </row>
    <row r="6" spans="4:8" s="69" customFormat="1" ht="28.5">
      <c r="D6" s="53"/>
      <c r="E6" s="53" t="s">
        <v>312</v>
      </c>
      <c r="F6" s="53" t="s">
        <v>104</v>
      </c>
      <c r="G6" s="83" t="s">
        <v>449</v>
      </c>
      <c r="H6" s="52" t="s">
        <v>106</v>
      </c>
    </row>
    <row r="7" spans="4:8" s="69" customFormat="1">
      <c r="D7" s="53"/>
      <c r="E7" s="53" t="s">
        <v>314</v>
      </c>
      <c r="F7" s="54" t="s">
        <v>107</v>
      </c>
      <c r="G7" s="83" t="s">
        <v>449</v>
      </c>
      <c r="H7" s="55" t="s">
        <v>106</v>
      </c>
    </row>
    <row r="8" spans="4:8" s="69" customFormat="1" ht="28.5">
      <c r="D8" s="56"/>
      <c r="E8" s="56" t="s">
        <v>313</v>
      </c>
      <c r="F8" s="54" t="s">
        <v>108</v>
      </c>
      <c r="G8" s="83" t="s">
        <v>449</v>
      </c>
      <c r="H8" s="55" t="s">
        <v>106</v>
      </c>
    </row>
    <row r="9" spans="4:8" s="69" customFormat="1" ht="28.5">
      <c r="D9" s="56"/>
      <c r="E9" s="56" t="s">
        <v>342</v>
      </c>
      <c r="F9" s="54" t="s">
        <v>109</v>
      </c>
      <c r="G9" s="83" t="s">
        <v>449</v>
      </c>
      <c r="H9" s="55" t="s">
        <v>125</v>
      </c>
    </row>
    <row r="10" spans="4:8" s="69" customFormat="1" ht="28.5">
      <c r="D10" s="56"/>
      <c r="E10" s="56" t="s">
        <v>343</v>
      </c>
      <c r="F10" s="54" t="s">
        <v>110</v>
      </c>
      <c r="G10" s="83" t="s">
        <v>449</v>
      </c>
      <c r="H10" s="55" t="s">
        <v>126</v>
      </c>
    </row>
    <row r="11" spans="4:8" s="69" customFormat="1" ht="28.5">
      <c r="D11" s="56"/>
      <c r="E11" s="56" t="s">
        <v>62</v>
      </c>
      <c r="F11" s="54" t="s">
        <v>111</v>
      </c>
      <c r="G11" s="83" t="s">
        <v>449</v>
      </c>
      <c r="H11" s="55" t="s">
        <v>127</v>
      </c>
    </row>
    <row r="12" spans="4:8" s="69" customFormat="1">
      <c r="D12" s="56"/>
      <c r="E12" s="56" t="s">
        <v>65</v>
      </c>
      <c r="F12" s="54" t="s">
        <v>112</v>
      </c>
      <c r="G12" s="83" t="s">
        <v>449</v>
      </c>
      <c r="H12" s="55" t="s">
        <v>128</v>
      </c>
    </row>
    <row r="13" spans="4:8" s="69" customFormat="1">
      <c r="D13" s="53"/>
      <c r="E13" s="53" t="s">
        <v>315</v>
      </c>
      <c r="F13" s="54" t="s">
        <v>113</v>
      </c>
      <c r="G13" s="83" t="s">
        <v>449</v>
      </c>
      <c r="H13" s="55" t="s">
        <v>125</v>
      </c>
    </row>
    <row r="14" spans="4:8" s="69" customFormat="1" ht="28.5">
      <c r="D14" s="53"/>
      <c r="E14" s="53" t="s">
        <v>316</v>
      </c>
      <c r="F14" s="54" t="s">
        <v>114</v>
      </c>
      <c r="G14" s="83" t="s">
        <v>449</v>
      </c>
      <c r="H14" s="55" t="s">
        <v>125</v>
      </c>
    </row>
    <row r="15" spans="4:8" s="69" customFormat="1" ht="28.5">
      <c r="D15" s="53"/>
      <c r="E15" s="53" t="s">
        <v>58</v>
      </c>
      <c r="F15" s="54" t="s">
        <v>115</v>
      </c>
      <c r="G15" s="83" t="s">
        <v>449</v>
      </c>
      <c r="H15" s="55" t="s">
        <v>129</v>
      </c>
    </row>
    <row r="16" spans="4:8" s="69" customFormat="1" ht="28.5">
      <c r="D16" s="53"/>
      <c r="E16" s="53" t="s">
        <v>317</v>
      </c>
      <c r="F16" s="54" t="s">
        <v>116</v>
      </c>
      <c r="G16" s="83" t="s">
        <v>449</v>
      </c>
      <c r="H16" s="55" t="s">
        <v>130</v>
      </c>
    </row>
    <row r="17" spans="4:8" s="69" customFormat="1" ht="28.5">
      <c r="D17" s="53"/>
      <c r="E17" s="53" t="s">
        <v>61</v>
      </c>
      <c r="F17" s="54" t="s">
        <v>117</v>
      </c>
      <c r="G17" s="83" t="s">
        <v>449</v>
      </c>
      <c r="H17" s="55" t="s">
        <v>129</v>
      </c>
    </row>
    <row r="18" spans="4:8" s="69" customFormat="1">
      <c r="D18" s="53"/>
      <c r="E18" s="53" t="s">
        <v>64</v>
      </c>
      <c r="F18" s="54" t="s">
        <v>118</v>
      </c>
      <c r="G18" s="83" t="s">
        <v>449</v>
      </c>
      <c r="H18" s="55" t="s">
        <v>131</v>
      </c>
    </row>
    <row r="19" spans="4:8" s="69" customFormat="1">
      <c r="D19" s="53"/>
      <c r="E19" s="53" t="s">
        <v>318</v>
      </c>
      <c r="F19" s="54" t="s">
        <v>119</v>
      </c>
      <c r="G19" s="83" t="s">
        <v>449</v>
      </c>
      <c r="H19" s="55" t="s">
        <v>132</v>
      </c>
    </row>
    <row r="20" spans="4:8" s="69" customFormat="1" ht="28.5">
      <c r="D20" s="53"/>
      <c r="E20" s="53" t="s">
        <v>319</v>
      </c>
      <c r="F20" s="54" t="s">
        <v>120</v>
      </c>
      <c r="G20" s="83" t="s">
        <v>449</v>
      </c>
      <c r="H20" s="55" t="s">
        <v>132</v>
      </c>
    </row>
    <row r="21" spans="4:8" s="69" customFormat="1" ht="28.5">
      <c r="D21" s="53"/>
      <c r="E21" s="53" t="s">
        <v>59</v>
      </c>
      <c r="F21" s="54" t="s">
        <v>121</v>
      </c>
      <c r="G21" s="83" t="s">
        <v>449</v>
      </c>
      <c r="H21" s="55" t="s">
        <v>106</v>
      </c>
    </row>
    <row r="22" spans="4:8" s="69" customFormat="1" ht="28.5">
      <c r="D22" s="53"/>
      <c r="E22" s="53" t="s">
        <v>320</v>
      </c>
      <c r="F22" s="54" t="s">
        <v>122</v>
      </c>
      <c r="G22" s="83" t="s">
        <v>449</v>
      </c>
      <c r="H22" s="55" t="s">
        <v>105</v>
      </c>
    </row>
    <row r="23" spans="4:8" s="69" customFormat="1" ht="28.5">
      <c r="D23" s="53"/>
      <c r="E23" s="53" t="s">
        <v>60</v>
      </c>
      <c r="F23" s="54" t="s">
        <v>123</v>
      </c>
      <c r="G23" s="83" t="s">
        <v>449</v>
      </c>
      <c r="H23" s="55" t="s">
        <v>133</v>
      </c>
    </row>
    <row r="24" spans="4:8" s="69" customFormat="1">
      <c r="D24" s="53"/>
      <c r="E24" s="53" t="s">
        <v>63</v>
      </c>
      <c r="F24" s="54" t="s">
        <v>124</v>
      </c>
      <c r="G24" s="83" t="s">
        <v>449</v>
      </c>
      <c r="H24" s="55" t="s">
        <v>130</v>
      </c>
    </row>
    <row r="25" spans="4:8" s="69" customFormat="1" ht="15">
      <c r="D25" s="68"/>
      <c r="E25" s="68"/>
      <c r="F25" s="68" t="s">
        <v>324</v>
      </c>
      <c r="G25" s="68"/>
      <c r="H25" s="68"/>
    </row>
    <row r="26" spans="4:8" s="69" customFormat="1">
      <c r="D26" s="51"/>
      <c r="E26" s="51" t="s">
        <v>435</v>
      </c>
      <c r="F26" s="54" t="s">
        <v>386</v>
      </c>
      <c r="G26" s="83" t="s">
        <v>449</v>
      </c>
      <c r="H26" s="55"/>
    </row>
    <row r="27" spans="4:8" s="69" customFormat="1">
      <c r="D27" s="66"/>
      <c r="E27" s="66" t="s">
        <v>436</v>
      </c>
      <c r="F27" s="39" t="s">
        <v>387</v>
      </c>
      <c r="G27" s="83" t="s">
        <v>449</v>
      </c>
      <c r="H27" s="40"/>
    </row>
    <row r="28" spans="4:8" s="69" customFormat="1" ht="28.5">
      <c r="D28" s="66"/>
      <c r="E28" s="66" t="s">
        <v>436</v>
      </c>
      <c r="F28" s="39" t="s">
        <v>388</v>
      </c>
      <c r="G28" s="83" t="s">
        <v>449</v>
      </c>
      <c r="H28" s="40"/>
    </row>
    <row r="29" spans="4:8" s="69" customFormat="1" ht="15">
      <c r="D29" s="68"/>
      <c r="E29" s="68"/>
      <c r="F29" s="68" t="s">
        <v>326</v>
      </c>
      <c r="G29" s="68"/>
      <c r="H29" s="68"/>
    </row>
    <row r="30" spans="4:8" s="69" customFormat="1">
      <c r="D30" s="57"/>
      <c r="E30" s="57" t="s">
        <v>52</v>
      </c>
      <c r="F30" s="58" t="s">
        <v>135</v>
      </c>
      <c r="G30" s="83" t="s">
        <v>449</v>
      </c>
      <c r="H30" s="59" t="s">
        <v>218</v>
      </c>
    </row>
    <row r="31" spans="4:8" s="69" customFormat="1">
      <c r="D31" s="57"/>
      <c r="E31" s="57" t="s">
        <v>53</v>
      </c>
      <c r="F31" s="58" t="s">
        <v>136</v>
      </c>
      <c r="G31" s="83" t="s">
        <v>449</v>
      </c>
      <c r="H31" s="35" t="s">
        <v>321</v>
      </c>
    </row>
    <row r="32" spans="4:8" s="69" customFormat="1" ht="28.5">
      <c r="D32" s="57"/>
      <c r="E32" s="57" t="s">
        <v>273</v>
      </c>
      <c r="F32" s="58" t="s">
        <v>137</v>
      </c>
      <c r="G32" s="85" t="s">
        <v>450</v>
      </c>
      <c r="H32" s="60"/>
    </row>
    <row r="33" spans="4:8" s="69" customFormat="1">
      <c r="D33" s="46"/>
      <c r="E33" s="46" t="s">
        <v>348</v>
      </c>
      <c r="F33" s="47" t="s">
        <v>141</v>
      </c>
      <c r="G33" s="83" t="s">
        <v>449</v>
      </c>
      <c r="H33" s="48" t="s">
        <v>239</v>
      </c>
    </row>
    <row r="34" spans="4:8" s="69" customFormat="1">
      <c r="D34" s="46"/>
      <c r="E34" s="46" t="s">
        <v>349</v>
      </c>
      <c r="F34" s="49" t="s">
        <v>145</v>
      </c>
      <c r="G34" s="83" t="s">
        <v>449</v>
      </c>
      <c r="H34" s="48" t="s">
        <v>240</v>
      </c>
    </row>
    <row r="35" spans="4:8" s="69" customFormat="1">
      <c r="D35" s="46"/>
      <c r="E35" s="46" t="s">
        <v>350</v>
      </c>
      <c r="F35" s="47" t="s">
        <v>149</v>
      </c>
      <c r="G35" s="83" t="s">
        <v>449</v>
      </c>
      <c r="H35" s="48" t="s">
        <v>242</v>
      </c>
    </row>
    <row r="36" spans="4:8" s="69" customFormat="1">
      <c r="D36" s="50"/>
      <c r="E36" s="50" t="s">
        <v>351</v>
      </c>
      <c r="F36" s="47" t="s">
        <v>150</v>
      </c>
      <c r="G36" s="83" t="s">
        <v>449</v>
      </c>
      <c r="H36" s="48" t="s">
        <v>322</v>
      </c>
    </row>
    <row r="37" spans="4:8" s="69" customFormat="1">
      <c r="D37" s="38"/>
      <c r="E37" s="38" t="s">
        <v>345</v>
      </c>
      <c r="F37" s="44" t="s">
        <v>138</v>
      </c>
      <c r="G37" s="83" t="s">
        <v>449</v>
      </c>
      <c r="H37" s="40" t="s">
        <v>238</v>
      </c>
    </row>
    <row r="38" spans="4:8" s="69" customFormat="1" ht="28.5">
      <c r="D38" s="38"/>
      <c r="E38" s="38" t="s">
        <v>346</v>
      </c>
      <c r="F38" s="44" t="s">
        <v>142</v>
      </c>
      <c r="G38" s="83" t="s">
        <v>449</v>
      </c>
      <c r="H38" s="40" t="s">
        <v>240</v>
      </c>
    </row>
    <row r="39" spans="4:8" s="69" customFormat="1">
      <c r="D39" s="38"/>
      <c r="E39" s="38" t="s">
        <v>347</v>
      </c>
      <c r="F39" s="44" t="s">
        <v>146</v>
      </c>
      <c r="G39" s="83" t="s">
        <v>449</v>
      </c>
      <c r="H39" s="40" t="s">
        <v>241</v>
      </c>
    </row>
    <row r="40" spans="4:8" s="69" customFormat="1" ht="28.5">
      <c r="D40" s="38"/>
      <c r="E40" s="38" t="s">
        <v>352</v>
      </c>
      <c r="F40" s="44" t="s">
        <v>396</v>
      </c>
      <c r="G40" s="83" t="s">
        <v>449</v>
      </c>
      <c r="H40" s="40" t="s">
        <v>126</v>
      </c>
    </row>
    <row r="41" spans="4:8" s="69" customFormat="1">
      <c r="D41" s="38"/>
      <c r="E41" s="38" t="s">
        <v>297</v>
      </c>
      <c r="F41" s="39" t="s">
        <v>152</v>
      </c>
      <c r="G41" s="83" t="s">
        <v>449</v>
      </c>
      <c r="H41" s="40" t="s">
        <v>245</v>
      </c>
    </row>
    <row r="42" spans="4:8" s="69" customFormat="1">
      <c r="D42" s="38"/>
      <c r="E42" s="38" t="s">
        <v>299</v>
      </c>
      <c r="F42" s="39" t="s">
        <v>400</v>
      </c>
      <c r="G42" s="83" t="s">
        <v>449</v>
      </c>
      <c r="H42" s="40" t="s">
        <v>246</v>
      </c>
    </row>
    <row r="43" spans="4:8" s="69" customFormat="1">
      <c r="D43" s="38"/>
      <c r="E43" s="38" t="s">
        <v>379</v>
      </c>
      <c r="F43" s="39" t="s">
        <v>390</v>
      </c>
      <c r="G43" s="83" t="s">
        <v>449</v>
      </c>
      <c r="H43" s="40" t="s">
        <v>247</v>
      </c>
    </row>
    <row r="44" spans="4:8" s="69" customFormat="1">
      <c r="D44" s="38"/>
      <c r="E44" s="38" t="s">
        <v>380</v>
      </c>
      <c r="F44" s="39" t="s">
        <v>389</v>
      </c>
      <c r="G44" s="83" t="s">
        <v>449</v>
      </c>
      <c r="H44" s="40" t="s">
        <v>133</v>
      </c>
    </row>
    <row r="45" spans="4:8" s="69" customFormat="1">
      <c r="D45" s="38"/>
      <c r="E45" s="38" t="s">
        <v>382</v>
      </c>
      <c r="F45" s="39" t="s">
        <v>391</v>
      </c>
      <c r="G45" s="83" t="s">
        <v>449</v>
      </c>
      <c r="H45" s="40"/>
    </row>
    <row r="46" spans="4:8" s="69" customFormat="1">
      <c r="D46" s="38"/>
      <c r="E46" s="38" t="s">
        <v>381</v>
      </c>
      <c r="F46" s="39" t="s">
        <v>392</v>
      </c>
      <c r="G46" s="83" t="s">
        <v>449</v>
      </c>
      <c r="H46" s="40"/>
    </row>
    <row r="47" spans="4:8" s="69" customFormat="1">
      <c r="D47" s="38"/>
      <c r="E47" s="38" t="s">
        <v>394</v>
      </c>
      <c r="F47" s="39" t="s">
        <v>393</v>
      </c>
      <c r="G47" s="83" t="s">
        <v>449</v>
      </c>
      <c r="H47" s="40"/>
    </row>
    <row r="48" spans="4:8" s="69" customFormat="1" ht="28.5">
      <c r="D48" s="38"/>
      <c r="E48" s="38" t="s">
        <v>397</v>
      </c>
      <c r="F48" s="39" t="s">
        <v>395</v>
      </c>
      <c r="G48" s="83" t="s">
        <v>449</v>
      </c>
      <c r="H48" s="40"/>
    </row>
    <row r="49" spans="4:16384" s="69" customFormat="1">
      <c r="D49" s="38"/>
      <c r="E49" s="38" t="s">
        <v>353</v>
      </c>
      <c r="F49" s="44" t="s">
        <v>139</v>
      </c>
      <c r="G49" s="83" t="s">
        <v>449</v>
      </c>
      <c r="H49" s="40" t="s">
        <v>238</v>
      </c>
    </row>
    <row r="50" spans="4:16384" s="69" customFormat="1" ht="28.5">
      <c r="D50" s="38"/>
      <c r="E50" s="38" t="s">
        <v>354</v>
      </c>
      <c r="F50" s="44" t="s">
        <v>143</v>
      </c>
      <c r="G50" s="83" t="s">
        <v>449</v>
      </c>
      <c r="H50" s="40" t="s">
        <v>240</v>
      </c>
    </row>
    <row r="51" spans="4:16384" s="69" customFormat="1">
      <c r="D51" s="38"/>
      <c r="E51" s="38" t="s">
        <v>355</v>
      </c>
      <c r="F51" s="44" t="s">
        <v>147</v>
      </c>
      <c r="G51" s="83" t="s">
        <v>449</v>
      </c>
      <c r="H51" s="40" t="s">
        <v>241</v>
      </c>
    </row>
    <row r="52" spans="4:16384" s="69" customFormat="1" ht="28.5">
      <c r="D52" s="38"/>
      <c r="E52" s="38" t="s">
        <v>359</v>
      </c>
      <c r="F52" s="44" t="s">
        <v>398</v>
      </c>
      <c r="G52" s="83" t="s">
        <v>449</v>
      </c>
      <c r="H52" s="40" t="s">
        <v>243</v>
      </c>
    </row>
    <row r="53" spans="4:16384" s="69" customFormat="1">
      <c r="D53" s="41"/>
      <c r="E53" s="41" t="s">
        <v>344</v>
      </c>
      <c r="F53" s="39" t="s">
        <v>156</v>
      </c>
      <c r="G53" s="83" t="s">
        <v>449</v>
      </c>
      <c r="H53" s="40" t="s">
        <v>252</v>
      </c>
    </row>
    <row r="54" spans="4:16384" s="69" customFormat="1">
      <c r="D54" s="41"/>
      <c r="E54" s="41" t="s">
        <v>383</v>
      </c>
      <c r="F54" s="39" t="s">
        <v>399</v>
      </c>
      <c r="G54" s="83" t="s">
        <v>449</v>
      </c>
      <c r="H54" s="40" t="s">
        <v>233</v>
      </c>
    </row>
    <row r="55" spans="4:16384" s="69" customFormat="1">
      <c r="D55" s="41"/>
      <c r="E55" s="41" t="s">
        <v>298</v>
      </c>
      <c r="F55" s="39" t="s">
        <v>401</v>
      </c>
      <c r="G55" s="83" t="s">
        <v>449</v>
      </c>
      <c r="H55" s="40" t="s">
        <v>247</v>
      </c>
    </row>
    <row r="56" spans="4:16384" s="69" customFormat="1">
      <c r="D56" s="41"/>
      <c r="E56" s="41" t="s">
        <v>300</v>
      </c>
      <c r="F56" s="39" t="s">
        <v>402</v>
      </c>
      <c r="G56" s="83" t="s">
        <v>449</v>
      </c>
      <c r="H56" s="40" t="s">
        <v>133</v>
      </c>
    </row>
    <row r="57" spans="4:16384" s="69" customFormat="1">
      <c r="D57" s="41"/>
      <c r="E57" s="41" t="s">
        <v>407</v>
      </c>
      <c r="F57" s="39" t="s">
        <v>403</v>
      </c>
      <c r="G57" s="83" t="s">
        <v>449</v>
      </c>
      <c r="H57" s="40"/>
    </row>
    <row r="58" spans="4:16384" s="69" customFormat="1">
      <c r="D58" s="41"/>
      <c r="E58" s="41" t="s">
        <v>408</v>
      </c>
      <c r="F58" s="39" t="s">
        <v>404</v>
      </c>
      <c r="G58" s="83" t="s">
        <v>449</v>
      </c>
      <c r="H58" s="40"/>
    </row>
    <row r="59" spans="4:16384" s="69" customFormat="1">
      <c r="D59" s="41"/>
      <c r="E59" s="41" t="s">
        <v>409</v>
      </c>
      <c r="F59" s="39" t="s">
        <v>405</v>
      </c>
      <c r="G59" s="83" t="s">
        <v>449</v>
      </c>
      <c r="H59" s="40"/>
    </row>
    <row r="60" spans="4:16384" s="69" customFormat="1" ht="28.5">
      <c r="D60" s="41"/>
      <c r="E60" s="41" t="s">
        <v>410</v>
      </c>
      <c r="F60" s="39" t="s">
        <v>406</v>
      </c>
      <c r="G60" s="83" t="s">
        <v>449</v>
      </c>
      <c r="H60" s="40"/>
    </row>
    <row r="61" spans="4:16384" s="69" customFormat="1">
      <c r="D61" s="45"/>
      <c r="E61" s="45" t="s">
        <v>357</v>
      </c>
      <c r="F61" s="44" t="s">
        <v>140</v>
      </c>
      <c r="G61" s="83" t="s">
        <v>449</v>
      </c>
      <c r="H61" s="40" t="s">
        <v>238</v>
      </c>
    </row>
    <row r="62" spans="4:16384" s="69" customFormat="1" ht="28.5">
      <c r="D62" s="45"/>
      <c r="E62" s="45" t="s">
        <v>356</v>
      </c>
      <c r="F62" s="44" t="s">
        <v>144</v>
      </c>
      <c r="G62" s="83" t="s">
        <v>449</v>
      </c>
      <c r="H62" s="40" t="s">
        <v>240</v>
      </c>
    </row>
    <row r="63" spans="4:16384" s="69" customFormat="1">
      <c r="D63" s="45"/>
      <c r="E63" s="45" t="s">
        <v>358</v>
      </c>
      <c r="F63" s="44" t="s">
        <v>148</v>
      </c>
      <c r="G63" s="83" t="s">
        <v>449</v>
      </c>
      <c r="H63" s="40" t="s">
        <v>241</v>
      </c>
    </row>
    <row r="64" spans="4:16384" s="69" customFormat="1">
      <c r="D64" s="45"/>
      <c r="E64" s="45" t="s">
        <v>360</v>
      </c>
      <c r="F64" s="44" t="s">
        <v>151</v>
      </c>
      <c r="G64" s="83" t="s">
        <v>449</v>
      </c>
      <c r="H64" s="40" t="s">
        <v>244</v>
      </c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70"/>
      <c r="DB64" s="70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70"/>
      <c r="DQ64" s="70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70"/>
      <c r="EF64" s="70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70"/>
      <c r="EU64" s="70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70"/>
      <c r="FJ64" s="70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70"/>
      <c r="FY64" s="70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70"/>
      <c r="GN64" s="70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70"/>
      <c r="HC64" s="70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70"/>
      <c r="HR64" s="70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70"/>
      <c r="IG64" s="70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70"/>
      <c r="IV64" s="70"/>
      <c r="IW64" s="70"/>
      <c r="IX64" s="70"/>
      <c r="IY64" s="70"/>
      <c r="IZ64" s="70"/>
      <c r="JA64" s="70"/>
      <c r="JB64" s="70"/>
      <c r="JC64" s="70"/>
      <c r="JD64" s="70"/>
      <c r="JE64" s="70"/>
      <c r="JF64" s="70"/>
      <c r="JG64" s="70"/>
      <c r="JH64" s="70"/>
      <c r="JI64" s="70"/>
      <c r="JJ64" s="70"/>
      <c r="JK64" s="70"/>
      <c r="JL64" s="70"/>
      <c r="JM64" s="70"/>
      <c r="JN64" s="70"/>
      <c r="JO64" s="70"/>
      <c r="JP64" s="70"/>
      <c r="JQ64" s="70"/>
      <c r="JR64" s="70"/>
      <c r="JS64" s="70"/>
      <c r="JT64" s="70"/>
      <c r="JU64" s="70"/>
      <c r="JV64" s="70"/>
      <c r="JW64" s="70"/>
      <c r="JX64" s="70"/>
      <c r="JY64" s="70"/>
      <c r="JZ64" s="70"/>
      <c r="KA64" s="70"/>
      <c r="KB64" s="70"/>
      <c r="KC64" s="70"/>
      <c r="KD64" s="70"/>
      <c r="KE64" s="70"/>
      <c r="KF64" s="70"/>
      <c r="KG64" s="70"/>
      <c r="KH64" s="70"/>
      <c r="KI64" s="70"/>
      <c r="KJ64" s="70"/>
      <c r="KK64" s="70"/>
      <c r="KL64" s="70"/>
      <c r="KM64" s="70"/>
      <c r="KN64" s="70"/>
      <c r="KO64" s="70"/>
      <c r="KP64" s="70"/>
      <c r="KQ64" s="70"/>
      <c r="KR64" s="70"/>
      <c r="KS64" s="70"/>
      <c r="KT64" s="70"/>
      <c r="KU64" s="70"/>
      <c r="KV64" s="70"/>
      <c r="KW64" s="70"/>
      <c r="KX64" s="70"/>
      <c r="KY64" s="70"/>
      <c r="KZ64" s="70"/>
      <c r="LA64" s="70"/>
      <c r="LB64" s="70"/>
      <c r="LC64" s="70"/>
      <c r="LD64" s="70"/>
      <c r="LE64" s="70"/>
      <c r="LF64" s="70"/>
      <c r="LG64" s="70"/>
      <c r="LH64" s="70"/>
      <c r="LI64" s="70"/>
      <c r="LJ64" s="70"/>
      <c r="LK64" s="70"/>
      <c r="LL64" s="70"/>
      <c r="LM64" s="70"/>
      <c r="LN64" s="70"/>
      <c r="LO64" s="70"/>
      <c r="LP64" s="70"/>
      <c r="LQ64" s="70"/>
      <c r="LR64" s="70"/>
      <c r="LS64" s="70"/>
      <c r="LT64" s="70"/>
      <c r="LU64" s="70"/>
      <c r="LV64" s="70"/>
      <c r="LW64" s="70"/>
      <c r="LX64" s="70"/>
      <c r="LY64" s="70"/>
      <c r="LZ64" s="70"/>
      <c r="MA64" s="70"/>
      <c r="MB64" s="70"/>
      <c r="MC64" s="70"/>
      <c r="MD64" s="70"/>
      <c r="ME64" s="70"/>
      <c r="MF64" s="70"/>
      <c r="MG64" s="70"/>
      <c r="MH64" s="70"/>
      <c r="MI64" s="70"/>
      <c r="MJ64" s="70"/>
      <c r="MK64" s="70"/>
      <c r="ML64" s="70"/>
      <c r="MM64" s="70"/>
      <c r="MN64" s="70"/>
      <c r="MO64" s="70"/>
      <c r="MP64" s="70"/>
      <c r="MQ64" s="70"/>
      <c r="MR64" s="70"/>
      <c r="MS64" s="70"/>
      <c r="MT64" s="70"/>
      <c r="MU64" s="70"/>
      <c r="MV64" s="70"/>
      <c r="MW64" s="70"/>
      <c r="MX64" s="70"/>
      <c r="MY64" s="70"/>
      <c r="MZ64" s="70"/>
      <c r="NA64" s="70"/>
      <c r="NB64" s="70"/>
      <c r="NC64" s="70"/>
      <c r="ND64" s="70"/>
      <c r="NE64" s="70"/>
      <c r="NF64" s="70"/>
      <c r="NG64" s="70"/>
      <c r="NH64" s="70"/>
      <c r="NI64" s="70"/>
      <c r="NJ64" s="70"/>
      <c r="NK64" s="70"/>
      <c r="NL64" s="70"/>
      <c r="NM64" s="70"/>
      <c r="NN64" s="70"/>
      <c r="NO64" s="70"/>
      <c r="NP64" s="70"/>
      <c r="NQ64" s="70"/>
      <c r="NR64" s="70"/>
      <c r="NS64" s="70"/>
      <c r="NT64" s="70"/>
      <c r="NU64" s="70"/>
      <c r="NV64" s="70"/>
      <c r="NW64" s="70"/>
      <c r="NX64" s="70"/>
      <c r="NY64" s="70"/>
      <c r="NZ64" s="70"/>
      <c r="OA64" s="70"/>
      <c r="OB64" s="70"/>
      <c r="OC64" s="70"/>
      <c r="OD64" s="70"/>
      <c r="OE64" s="70"/>
      <c r="OF64" s="70"/>
      <c r="OG64" s="70"/>
      <c r="OH64" s="70"/>
      <c r="OI64" s="70"/>
      <c r="OJ64" s="70"/>
      <c r="OK64" s="70"/>
      <c r="OL64" s="70"/>
      <c r="OM64" s="70"/>
      <c r="ON64" s="70"/>
      <c r="OO64" s="70"/>
      <c r="OP64" s="70"/>
      <c r="OQ64" s="70"/>
      <c r="OR64" s="70"/>
      <c r="OS64" s="70"/>
      <c r="OT64" s="70"/>
      <c r="OU64" s="70"/>
      <c r="OV64" s="70"/>
      <c r="OW64" s="70"/>
      <c r="OX64" s="70"/>
      <c r="OY64" s="70"/>
      <c r="OZ64" s="70"/>
      <c r="PA64" s="70"/>
      <c r="PB64" s="70"/>
      <c r="PC64" s="70"/>
      <c r="PD64" s="70"/>
      <c r="PE64" s="70"/>
      <c r="PF64" s="70"/>
      <c r="PG64" s="70"/>
      <c r="PH64" s="70"/>
      <c r="PI64" s="70"/>
      <c r="PJ64" s="70"/>
      <c r="PK64" s="70"/>
      <c r="PL64" s="70"/>
      <c r="PM64" s="70"/>
      <c r="PN64" s="70"/>
      <c r="PO64" s="70"/>
      <c r="PP64" s="70"/>
      <c r="PQ64" s="70"/>
      <c r="PR64" s="70"/>
      <c r="PS64" s="70"/>
      <c r="PT64" s="70"/>
      <c r="PU64" s="70"/>
      <c r="PV64" s="70"/>
      <c r="PW64" s="70"/>
      <c r="PX64" s="70"/>
      <c r="PY64" s="70"/>
      <c r="PZ64" s="70"/>
      <c r="QA64" s="70"/>
      <c r="QB64" s="70"/>
      <c r="QC64" s="70"/>
      <c r="QD64" s="70"/>
      <c r="QE64" s="70"/>
      <c r="QF64" s="70"/>
      <c r="QG64" s="70"/>
      <c r="QH64" s="70"/>
      <c r="QI64" s="70"/>
      <c r="QJ64" s="70"/>
      <c r="QK64" s="70"/>
      <c r="QL64" s="70"/>
      <c r="QM64" s="70"/>
      <c r="QN64" s="70"/>
      <c r="QO64" s="70"/>
      <c r="QP64" s="70"/>
      <c r="QQ64" s="70"/>
      <c r="QR64" s="70"/>
      <c r="QS64" s="70"/>
      <c r="QT64" s="70"/>
      <c r="QU64" s="70"/>
      <c r="QV64" s="70"/>
      <c r="QW64" s="70"/>
      <c r="QX64" s="70"/>
      <c r="QY64" s="70"/>
      <c r="QZ64" s="70"/>
      <c r="RA64" s="70"/>
      <c r="RB64" s="70"/>
      <c r="RC64" s="70"/>
      <c r="RD64" s="70"/>
      <c r="RE64" s="70"/>
      <c r="RF64" s="70"/>
      <c r="RG64" s="70"/>
      <c r="RH64" s="70"/>
      <c r="RI64" s="70"/>
      <c r="RJ64" s="70"/>
      <c r="RK64" s="70"/>
      <c r="RL64" s="70"/>
      <c r="RM64" s="70"/>
      <c r="RN64" s="70"/>
      <c r="RO64" s="70"/>
      <c r="RP64" s="70"/>
      <c r="RQ64" s="70"/>
      <c r="RR64" s="70"/>
      <c r="RS64" s="70"/>
      <c r="RT64" s="70"/>
      <c r="RU64" s="70"/>
      <c r="RV64" s="70"/>
      <c r="RW64" s="70"/>
      <c r="RX64" s="70"/>
      <c r="RY64" s="70"/>
      <c r="RZ64" s="70"/>
      <c r="SA64" s="70"/>
      <c r="SB64" s="70"/>
      <c r="SC64" s="70"/>
      <c r="SD64" s="70"/>
      <c r="SE64" s="70"/>
      <c r="SF64" s="70"/>
      <c r="SG64" s="70"/>
      <c r="SH64" s="70"/>
      <c r="SI64" s="70"/>
      <c r="SJ64" s="70"/>
      <c r="SK64" s="70"/>
      <c r="SL64" s="70"/>
      <c r="SM64" s="70"/>
      <c r="SN64" s="70"/>
      <c r="SO64" s="70"/>
      <c r="SP64" s="70"/>
      <c r="SQ64" s="70"/>
      <c r="SR64" s="70"/>
      <c r="SS64" s="70"/>
      <c r="ST64" s="70"/>
      <c r="SU64" s="70"/>
      <c r="SV64" s="70"/>
      <c r="SW64" s="70"/>
      <c r="SX64" s="70"/>
      <c r="SY64" s="70"/>
      <c r="SZ64" s="70"/>
      <c r="TA64" s="70"/>
      <c r="TB64" s="70"/>
      <c r="TC64" s="70"/>
      <c r="TD64" s="70"/>
      <c r="TE64" s="70"/>
      <c r="TF64" s="70"/>
      <c r="TG64" s="70"/>
      <c r="TH64" s="70"/>
      <c r="TI64" s="70"/>
      <c r="TJ64" s="70"/>
      <c r="TK64" s="70"/>
      <c r="TL64" s="70"/>
      <c r="TM64" s="70"/>
      <c r="TN64" s="70"/>
      <c r="TO64" s="70"/>
      <c r="TP64" s="70"/>
      <c r="TQ64" s="70"/>
      <c r="TR64" s="70"/>
      <c r="TS64" s="70"/>
      <c r="TT64" s="70"/>
      <c r="TU64" s="70"/>
      <c r="TV64" s="70"/>
      <c r="TW64" s="70"/>
      <c r="TX64" s="70"/>
      <c r="TY64" s="70"/>
      <c r="TZ64" s="70"/>
      <c r="UA64" s="70"/>
      <c r="UB64" s="70"/>
      <c r="UC64" s="70"/>
      <c r="UD64" s="70"/>
      <c r="UE64" s="70"/>
      <c r="UF64" s="70"/>
      <c r="UG64" s="70"/>
      <c r="UH64" s="70"/>
      <c r="UI64" s="70"/>
      <c r="UJ64" s="70"/>
      <c r="UK64" s="70"/>
      <c r="UL64" s="70"/>
      <c r="UM64" s="70"/>
      <c r="UN64" s="70"/>
      <c r="UO64" s="70"/>
      <c r="UP64" s="70"/>
      <c r="UQ64" s="70"/>
      <c r="UR64" s="70"/>
      <c r="US64" s="70"/>
      <c r="UT64" s="70"/>
      <c r="UU64" s="70"/>
      <c r="UV64" s="70"/>
      <c r="UW64" s="70"/>
      <c r="UX64" s="70"/>
      <c r="UY64" s="70"/>
      <c r="UZ64" s="70"/>
      <c r="VA64" s="70"/>
      <c r="VB64" s="70"/>
      <c r="VC64" s="70"/>
      <c r="VD64" s="70"/>
      <c r="VE64" s="70"/>
      <c r="VF64" s="70"/>
      <c r="VG64" s="70"/>
      <c r="VH64" s="70"/>
      <c r="VI64" s="70"/>
      <c r="VJ64" s="70"/>
      <c r="VK64" s="70"/>
      <c r="VL64" s="70"/>
      <c r="VM64" s="70"/>
      <c r="VN64" s="70"/>
      <c r="VO64" s="70"/>
      <c r="VP64" s="70"/>
      <c r="VQ64" s="70"/>
      <c r="VR64" s="70"/>
      <c r="VS64" s="70"/>
      <c r="VT64" s="70"/>
      <c r="VU64" s="70"/>
      <c r="VV64" s="70"/>
      <c r="VW64" s="70"/>
      <c r="VX64" s="70"/>
      <c r="VY64" s="70"/>
      <c r="VZ64" s="70"/>
      <c r="WA64" s="70"/>
      <c r="WB64" s="70"/>
      <c r="WC64" s="70"/>
      <c r="WD64" s="70"/>
      <c r="WE64" s="70"/>
      <c r="WF64" s="70"/>
      <c r="WG64" s="70"/>
      <c r="WH64" s="70"/>
      <c r="WI64" s="70"/>
      <c r="WJ64" s="70"/>
      <c r="WK64" s="70"/>
      <c r="WL64" s="70"/>
      <c r="WM64" s="70"/>
      <c r="WN64" s="70"/>
      <c r="WO64" s="70"/>
      <c r="WP64" s="70"/>
      <c r="WQ64" s="70"/>
      <c r="WR64" s="70"/>
      <c r="WS64" s="70"/>
      <c r="WT64" s="70"/>
      <c r="WU64" s="70"/>
      <c r="WV64" s="70"/>
      <c r="WW64" s="70"/>
      <c r="WX64" s="70"/>
      <c r="WY64" s="70"/>
      <c r="WZ64" s="70"/>
      <c r="XA64" s="70"/>
      <c r="XB64" s="70"/>
      <c r="XC64" s="70"/>
      <c r="XD64" s="70"/>
      <c r="XE64" s="70"/>
      <c r="XF64" s="70"/>
      <c r="XG64" s="70"/>
      <c r="XH64" s="70"/>
      <c r="XI64" s="70"/>
      <c r="XJ64" s="70"/>
      <c r="XK64" s="70"/>
      <c r="XL64" s="70"/>
      <c r="XM64" s="70"/>
      <c r="XN64" s="70"/>
      <c r="XO64" s="70"/>
      <c r="XP64" s="70"/>
      <c r="XQ64" s="70"/>
      <c r="XR64" s="70"/>
      <c r="XS64" s="70"/>
      <c r="XT64" s="70"/>
      <c r="XU64" s="70"/>
      <c r="XV64" s="70"/>
      <c r="XW64" s="70"/>
      <c r="XX64" s="70"/>
      <c r="XY64" s="70"/>
      <c r="XZ64" s="70"/>
      <c r="YA64" s="70"/>
      <c r="YB64" s="70"/>
      <c r="YC64" s="70"/>
      <c r="YD64" s="70"/>
      <c r="YE64" s="70"/>
      <c r="YF64" s="70"/>
      <c r="YG64" s="70"/>
      <c r="YH64" s="70"/>
      <c r="YI64" s="70"/>
      <c r="YJ64" s="70"/>
      <c r="YK64" s="70"/>
      <c r="YL64" s="70"/>
      <c r="YM64" s="70"/>
      <c r="YN64" s="70"/>
      <c r="YO64" s="70"/>
      <c r="YP64" s="70"/>
      <c r="YQ64" s="70"/>
      <c r="YR64" s="70"/>
      <c r="YS64" s="70"/>
      <c r="YT64" s="70"/>
      <c r="YU64" s="70"/>
      <c r="YV64" s="70"/>
      <c r="YW64" s="70"/>
      <c r="YX64" s="70"/>
      <c r="YY64" s="70"/>
      <c r="YZ64" s="70"/>
      <c r="ZA64" s="70"/>
      <c r="ZB64" s="70"/>
      <c r="ZC64" s="70"/>
      <c r="ZD64" s="70"/>
      <c r="ZE64" s="70"/>
      <c r="ZF64" s="70"/>
      <c r="ZG64" s="70"/>
      <c r="ZH64" s="70"/>
      <c r="ZI64" s="70"/>
      <c r="ZJ64" s="70"/>
      <c r="ZK64" s="70"/>
      <c r="ZL64" s="70"/>
      <c r="ZM64" s="70"/>
      <c r="ZN64" s="70"/>
      <c r="ZO64" s="70"/>
      <c r="ZP64" s="70"/>
      <c r="ZQ64" s="70"/>
      <c r="ZR64" s="70"/>
      <c r="ZS64" s="70"/>
      <c r="ZT64" s="70"/>
      <c r="ZU64" s="70"/>
      <c r="ZV64" s="70"/>
      <c r="ZW64" s="70"/>
      <c r="ZX64" s="70"/>
      <c r="ZY64" s="70"/>
      <c r="ZZ64" s="70"/>
      <c r="AAA64" s="70"/>
      <c r="AAB64" s="70"/>
      <c r="AAC64" s="70"/>
      <c r="AAD64" s="70"/>
      <c r="AAE64" s="70"/>
      <c r="AAF64" s="70"/>
      <c r="AAG64" s="70"/>
      <c r="AAH64" s="70"/>
      <c r="AAI64" s="70"/>
      <c r="AAJ64" s="70"/>
      <c r="AAK64" s="70"/>
      <c r="AAL64" s="70"/>
      <c r="AAM64" s="70"/>
      <c r="AAN64" s="70"/>
      <c r="AAO64" s="70"/>
      <c r="AAP64" s="70"/>
      <c r="AAQ64" s="70"/>
      <c r="AAR64" s="70"/>
      <c r="AAS64" s="70"/>
      <c r="AAT64" s="70"/>
      <c r="AAU64" s="70"/>
      <c r="AAV64" s="70"/>
      <c r="AAW64" s="70"/>
      <c r="AAX64" s="70"/>
      <c r="AAY64" s="70"/>
      <c r="AAZ64" s="70"/>
      <c r="ABA64" s="70"/>
      <c r="ABB64" s="70"/>
      <c r="ABC64" s="70"/>
      <c r="ABD64" s="70"/>
      <c r="ABE64" s="70"/>
      <c r="ABF64" s="70"/>
      <c r="ABG64" s="70"/>
      <c r="ABH64" s="70"/>
      <c r="ABI64" s="70"/>
      <c r="ABJ64" s="70"/>
      <c r="ABK64" s="70"/>
      <c r="ABL64" s="70"/>
      <c r="ABM64" s="70"/>
      <c r="ABN64" s="70"/>
      <c r="ABO64" s="70"/>
      <c r="ABP64" s="70"/>
      <c r="ABQ64" s="70"/>
      <c r="ABR64" s="70"/>
      <c r="ABS64" s="70"/>
      <c r="ABT64" s="70"/>
      <c r="ABU64" s="70"/>
      <c r="ABV64" s="70"/>
      <c r="ABW64" s="70"/>
      <c r="ABX64" s="70"/>
      <c r="ABY64" s="70"/>
      <c r="ABZ64" s="70"/>
      <c r="ACA64" s="70"/>
      <c r="ACB64" s="70"/>
      <c r="ACC64" s="70"/>
      <c r="ACD64" s="70"/>
      <c r="ACE64" s="70"/>
      <c r="ACF64" s="70"/>
      <c r="ACG64" s="70"/>
      <c r="ACH64" s="70"/>
      <c r="ACI64" s="70"/>
      <c r="ACJ64" s="70"/>
      <c r="ACK64" s="70"/>
      <c r="ACL64" s="70"/>
      <c r="ACM64" s="70"/>
      <c r="ACN64" s="70"/>
      <c r="ACO64" s="70"/>
      <c r="ACP64" s="70"/>
      <c r="ACQ64" s="70"/>
      <c r="ACR64" s="70"/>
      <c r="ACS64" s="70"/>
      <c r="ACT64" s="70"/>
      <c r="ACU64" s="70"/>
      <c r="ACV64" s="70"/>
      <c r="ACW64" s="70"/>
      <c r="ACX64" s="70"/>
      <c r="ACY64" s="70"/>
      <c r="ACZ64" s="70"/>
      <c r="ADA64" s="70"/>
      <c r="ADB64" s="70"/>
      <c r="ADC64" s="70"/>
      <c r="ADD64" s="70"/>
      <c r="ADE64" s="70"/>
      <c r="ADF64" s="70"/>
      <c r="ADG64" s="70"/>
      <c r="ADH64" s="70"/>
      <c r="ADI64" s="70"/>
      <c r="ADJ64" s="70"/>
      <c r="ADK64" s="70"/>
      <c r="ADL64" s="70"/>
      <c r="ADM64" s="70"/>
      <c r="ADN64" s="70"/>
      <c r="ADO64" s="70"/>
      <c r="ADP64" s="70"/>
      <c r="ADQ64" s="70"/>
      <c r="ADR64" s="70"/>
      <c r="ADS64" s="70"/>
      <c r="ADT64" s="70"/>
      <c r="ADU64" s="70"/>
      <c r="ADV64" s="70"/>
      <c r="ADW64" s="70"/>
      <c r="ADX64" s="70"/>
      <c r="ADY64" s="70"/>
      <c r="ADZ64" s="70"/>
      <c r="AEA64" s="70"/>
      <c r="AEB64" s="70"/>
      <c r="AEC64" s="70"/>
      <c r="AED64" s="70"/>
      <c r="AEE64" s="70"/>
      <c r="AEF64" s="70"/>
      <c r="AEG64" s="70"/>
      <c r="AEH64" s="70"/>
      <c r="AEI64" s="70"/>
      <c r="AEJ64" s="70"/>
      <c r="AEK64" s="70"/>
      <c r="AEL64" s="70"/>
      <c r="AEM64" s="70"/>
      <c r="AEN64" s="70"/>
      <c r="AEO64" s="70"/>
      <c r="AEP64" s="70"/>
      <c r="AEQ64" s="70"/>
      <c r="AER64" s="70"/>
      <c r="AES64" s="70"/>
      <c r="AET64" s="70"/>
      <c r="AEU64" s="70"/>
      <c r="AEV64" s="70"/>
      <c r="AEW64" s="70"/>
      <c r="AEX64" s="70"/>
      <c r="AEY64" s="70"/>
      <c r="AEZ64" s="70"/>
      <c r="AFA64" s="70"/>
      <c r="AFB64" s="70"/>
      <c r="AFC64" s="70"/>
      <c r="AFD64" s="70"/>
      <c r="AFE64" s="70"/>
      <c r="AFF64" s="70"/>
      <c r="AFG64" s="70"/>
      <c r="AFH64" s="70"/>
      <c r="AFI64" s="70"/>
      <c r="AFJ64" s="70"/>
      <c r="AFK64" s="70"/>
      <c r="AFL64" s="70"/>
      <c r="AFM64" s="70"/>
      <c r="AFN64" s="70"/>
      <c r="AFO64" s="70"/>
      <c r="AFP64" s="70"/>
      <c r="AFQ64" s="70"/>
      <c r="AFR64" s="70"/>
      <c r="AFS64" s="70"/>
      <c r="AFT64" s="70"/>
      <c r="AFU64" s="70"/>
      <c r="AFV64" s="70"/>
      <c r="AFW64" s="70"/>
      <c r="AFX64" s="70"/>
      <c r="AFY64" s="70"/>
      <c r="AFZ64" s="70"/>
      <c r="AGA64" s="70"/>
      <c r="AGB64" s="70"/>
      <c r="AGC64" s="70"/>
      <c r="AGD64" s="70"/>
      <c r="AGE64" s="70"/>
      <c r="AGF64" s="70"/>
      <c r="AGG64" s="70"/>
      <c r="AGH64" s="70"/>
      <c r="AGI64" s="70"/>
      <c r="AGJ64" s="70"/>
      <c r="AGK64" s="70"/>
      <c r="AGL64" s="70"/>
      <c r="AGM64" s="70"/>
      <c r="AGN64" s="70"/>
      <c r="AGO64" s="70"/>
      <c r="AGP64" s="70"/>
      <c r="AGQ64" s="70"/>
      <c r="AGR64" s="70"/>
      <c r="AGS64" s="70"/>
      <c r="AGT64" s="70"/>
      <c r="AGU64" s="70"/>
      <c r="AGV64" s="70"/>
      <c r="AGW64" s="70"/>
      <c r="AGX64" s="70"/>
      <c r="AGY64" s="70"/>
      <c r="AGZ64" s="70"/>
      <c r="AHA64" s="70"/>
      <c r="AHB64" s="70"/>
      <c r="AHC64" s="70"/>
      <c r="AHD64" s="70"/>
      <c r="AHE64" s="70"/>
      <c r="AHF64" s="70"/>
      <c r="AHG64" s="70"/>
      <c r="AHH64" s="70"/>
      <c r="AHI64" s="70"/>
      <c r="AHJ64" s="70"/>
      <c r="AHK64" s="70"/>
      <c r="AHL64" s="70"/>
      <c r="AHM64" s="70"/>
      <c r="AHN64" s="70"/>
      <c r="AHO64" s="70"/>
      <c r="AHP64" s="70"/>
      <c r="AHQ64" s="70"/>
      <c r="AHR64" s="70"/>
      <c r="AHS64" s="70"/>
      <c r="AHT64" s="70"/>
      <c r="AHU64" s="70"/>
      <c r="AHV64" s="70"/>
      <c r="AHW64" s="70"/>
      <c r="AHX64" s="70"/>
      <c r="AHY64" s="70"/>
      <c r="AHZ64" s="70"/>
      <c r="AIA64" s="70"/>
      <c r="AIB64" s="70"/>
      <c r="AIC64" s="70"/>
      <c r="AID64" s="70"/>
      <c r="AIE64" s="70"/>
      <c r="AIF64" s="70"/>
      <c r="AIG64" s="70"/>
      <c r="AIH64" s="70"/>
      <c r="AII64" s="70"/>
      <c r="AIJ64" s="70"/>
      <c r="AIK64" s="70"/>
      <c r="AIL64" s="70"/>
      <c r="AIM64" s="70"/>
      <c r="AIN64" s="70"/>
      <c r="AIO64" s="70"/>
      <c r="AIP64" s="70"/>
      <c r="AIQ64" s="70"/>
      <c r="AIR64" s="70"/>
      <c r="AIS64" s="70"/>
      <c r="AIT64" s="70"/>
      <c r="AIU64" s="70"/>
      <c r="AIV64" s="70"/>
      <c r="AIW64" s="70"/>
      <c r="AIX64" s="70"/>
      <c r="AIY64" s="70"/>
      <c r="AIZ64" s="70"/>
      <c r="AJA64" s="70"/>
      <c r="AJB64" s="70"/>
      <c r="AJC64" s="70"/>
      <c r="AJD64" s="70"/>
      <c r="AJE64" s="70"/>
      <c r="AJF64" s="70"/>
      <c r="AJG64" s="70"/>
      <c r="AJH64" s="70"/>
      <c r="AJI64" s="70"/>
      <c r="AJJ64" s="70"/>
      <c r="AJK64" s="70"/>
      <c r="AJL64" s="70"/>
      <c r="AJM64" s="70"/>
      <c r="AJN64" s="70"/>
      <c r="AJO64" s="70"/>
      <c r="AJP64" s="70"/>
      <c r="AJQ64" s="70"/>
      <c r="AJR64" s="70"/>
      <c r="AJS64" s="70"/>
      <c r="AJT64" s="70"/>
      <c r="AJU64" s="70"/>
      <c r="AJV64" s="70"/>
      <c r="AJW64" s="70"/>
      <c r="AJX64" s="70"/>
      <c r="AJY64" s="70"/>
      <c r="AJZ64" s="70"/>
      <c r="AKA64" s="70"/>
      <c r="AKB64" s="70"/>
      <c r="AKC64" s="70"/>
      <c r="AKD64" s="70"/>
      <c r="AKE64" s="70"/>
      <c r="AKF64" s="70"/>
      <c r="AKG64" s="70"/>
      <c r="AKH64" s="70"/>
      <c r="AKI64" s="70"/>
      <c r="AKJ64" s="70"/>
      <c r="AKK64" s="70"/>
      <c r="AKL64" s="70"/>
      <c r="AKM64" s="70"/>
      <c r="AKN64" s="70"/>
      <c r="AKO64" s="70"/>
      <c r="AKP64" s="70"/>
      <c r="AKQ64" s="70"/>
      <c r="AKR64" s="70"/>
      <c r="AKS64" s="70"/>
      <c r="AKT64" s="70"/>
      <c r="AKU64" s="70"/>
      <c r="AKV64" s="70"/>
      <c r="AKW64" s="70"/>
      <c r="AKX64" s="70"/>
      <c r="AKY64" s="70"/>
      <c r="AKZ64" s="70"/>
      <c r="ALA64" s="70"/>
      <c r="ALB64" s="70"/>
      <c r="ALC64" s="70"/>
      <c r="ALD64" s="70"/>
      <c r="ALE64" s="70"/>
      <c r="ALF64" s="70"/>
      <c r="ALG64" s="70"/>
      <c r="ALH64" s="70"/>
      <c r="ALI64" s="70"/>
      <c r="ALJ64" s="70"/>
      <c r="ALK64" s="70"/>
      <c r="ALL64" s="70"/>
      <c r="ALM64" s="70"/>
      <c r="ALN64" s="70"/>
      <c r="ALO64" s="70"/>
      <c r="ALP64" s="70"/>
      <c r="ALQ64" s="70"/>
      <c r="ALR64" s="70"/>
      <c r="ALS64" s="70"/>
      <c r="ALT64" s="70"/>
      <c r="ALU64" s="70"/>
      <c r="ALV64" s="70"/>
      <c r="ALW64" s="70"/>
      <c r="ALX64" s="70"/>
      <c r="ALY64" s="70"/>
      <c r="ALZ64" s="70"/>
      <c r="AMA64" s="70"/>
      <c r="AMB64" s="70"/>
      <c r="AMC64" s="70"/>
      <c r="AMD64" s="70"/>
      <c r="AME64" s="70"/>
      <c r="AMF64" s="70"/>
      <c r="AMG64" s="70"/>
      <c r="AMH64" s="70"/>
      <c r="AMI64" s="70"/>
      <c r="AMJ64" s="70"/>
      <c r="AMK64" s="70"/>
      <c r="AML64" s="70"/>
      <c r="AMM64" s="70"/>
      <c r="AMN64" s="70"/>
      <c r="AMO64" s="70"/>
      <c r="AMP64" s="70"/>
      <c r="AMQ64" s="70"/>
      <c r="AMR64" s="70"/>
      <c r="AMS64" s="70"/>
      <c r="AMT64" s="70"/>
      <c r="AMU64" s="70"/>
      <c r="AMV64" s="70"/>
      <c r="AMW64" s="70"/>
      <c r="AMX64" s="70"/>
      <c r="AMY64" s="70"/>
      <c r="AMZ64" s="70"/>
      <c r="ANA64" s="70"/>
      <c r="ANB64" s="70"/>
      <c r="ANC64" s="70"/>
      <c r="AND64" s="70"/>
      <c r="ANE64" s="70"/>
      <c r="ANF64" s="70"/>
      <c r="ANG64" s="70"/>
      <c r="ANH64" s="70"/>
      <c r="ANI64" s="70"/>
      <c r="ANJ64" s="70"/>
      <c r="ANK64" s="70"/>
      <c r="ANL64" s="70"/>
      <c r="ANM64" s="70"/>
      <c r="ANN64" s="70"/>
      <c r="ANO64" s="70"/>
      <c r="ANP64" s="70"/>
      <c r="ANQ64" s="70"/>
      <c r="ANR64" s="70"/>
      <c r="ANS64" s="70"/>
      <c r="ANT64" s="70"/>
      <c r="ANU64" s="70"/>
      <c r="ANV64" s="70"/>
      <c r="ANW64" s="70"/>
      <c r="ANX64" s="70"/>
      <c r="ANY64" s="70"/>
      <c r="ANZ64" s="70"/>
      <c r="AOA64" s="70"/>
      <c r="AOB64" s="70"/>
      <c r="AOC64" s="70"/>
      <c r="AOD64" s="70"/>
      <c r="AOE64" s="70"/>
      <c r="AOF64" s="70"/>
      <c r="AOG64" s="70"/>
      <c r="AOH64" s="70"/>
      <c r="AOI64" s="70"/>
      <c r="AOJ64" s="70"/>
      <c r="AOK64" s="70"/>
      <c r="AOL64" s="70"/>
      <c r="AOM64" s="70"/>
      <c r="AON64" s="70"/>
      <c r="AOO64" s="70"/>
      <c r="AOP64" s="70"/>
      <c r="AOQ64" s="70"/>
      <c r="AOR64" s="70"/>
      <c r="AOS64" s="70"/>
      <c r="AOT64" s="70"/>
      <c r="AOU64" s="70"/>
      <c r="AOV64" s="70"/>
      <c r="AOW64" s="70"/>
      <c r="AOX64" s="70"/>
      <c r="AOY64" s="70"/>
      <c r="AOZ64" s="70"/>
      <c r="APA64" s="70"/>
      <c r="APB64" s="70"/>
      <c r="APC64" s="70"/>
      <c r="APD64" s="70"/>
      <c r="APE64" s="70"/>
      <c r="APF64" s="70"/>
      <c r="APG64" s="70"/>
      <c r="APH64" s="70"/>
      <c r="API64" s="70"/>
      <c r="APJ64" s="70"/>
      <c r="APK64" s="70"/>
      <c r="APL64" s="70"/>
      <c r="APM64" s="70"/>
      <c r="APN64" s="70"/>
      <c r="APO64" s="70"/>
      <c r="APP64" s="70"/>
      <c r="APQ64" s="70"/>
      <c r="APR64" s="70"/>
      <c r="APS64" s="70"/>
      <c r="APT64" s="70"/>
      <c r="APU64" s="70"/>
      <c r="APV64" s="70"/>
      <c r="APW64" s="70"/>
      <c r="APX64" s="70"/>
      <c r="APY64" s="70"/>
      <c r="APZ64" s="70"/>
      <c r="AQA64" s="70"/>
      <c r="AQB64" s="70"/>
      <c r="AQC64" s="70"/>
      <c r="AQD64" s="70"/>
      <c r="AQE64" s="70"/>
      <c r="AQF64" s="70"/>
      <c r="AQG64" s="70"/>
      <c r="AQH64" s="70"/>
      <c r="AQI64" s="70"/>
      <c r="AQJ64" s="70"/>
      <c r="AQK64" s="70"/>
      <c r="AQL64" s="70"/>
      <c r="AQM64" s="70"/>
      <c r="AQN64" s="70"/>
      <c r="AQO64" s="70"/>
      <c r="AQP64" s="70"/>
      <c r="AQQ64" s="70"/>
      <c r="AQR64" s="70"/>
      <c r="AQS64" s="70"/>
      <c r="AQT64" s="70"/>
      <c r="AQU64" s="70"/>
      <c r="AQV64" s="70"/>
      <c r="AQW64" s="70"/>
      <c r="AQX64" s="70"/>
      <c r="AQY64" s="70"/>
      <c r="AQZ64" s="70"/>
      <c r="ARA64" s="70"/>
      <c r="ARB64" s="70"/>
      <c r="ARC64" s="70"/>
      <c r="ARD64" s="70"/>
      <c r="ARE64" s="70"/>
      <c r="ARF64" s="70"/>
      <c r="ARG64" s="70"/>
      <c r="ARH64" s="70"/>
      <c r="ARI64" s="70"/>
      <c r="ARJ64" s="70"/>
      <c r="ARK64" s="70"/>
      <c r="ARL64" s="70"/>
      <c r="ARM64" s="70"/>
      <c r="ARN64" s="70"/>
      <c r="ARO64" s="70"/>
      <c r="ARP64" s="70"/>
      <c r="ARQ64" s="70"/>
      <c r="ARR64" s="70"/>
      <c r="ARS64" s="70"/>
      <c r="ART64" s="70"/>
      <c r="ARU64" s="70"/>
      <c r="ARV64" s="70"/>
      <c r="ARW64" s="70"/>
      <c r="ARX64" s="70"/>
      <c r="ARY64" s="70"/>
      <c r="ARZ64" s="70"/>
      <c r="ASA64" s="70"/>
      <c r="ASB64" s="70"/>
      <c r="ASC64" s="70"/>
      <c r="ASD64" s="70"/>
      <c r="ASE64" s="70"/>
      <c r="ASF64" s="70"/>
      <c r="ASG64" s="70"/>
      <c r="ASH64" s="70"/>
      <c r="ASI64" s="70"/>
      <c r="ASJ64" s="70"/>
      <c r="ASK64" s="70"/>
      <c r="ASL64" s="70"/>
      <c r="ASM64" s="70"/>
      <c r="ASN64" s="70"/>
      <c r="ASO64" s="70"/>
      <c r="ASP64" s="70"/>
      <c r="ASQ64" s="70"/>
      <c r="ASR64" s="70"/>
      <c r="ASS64" s="70"/>
      <c r="AST64" s="70"/>
      <c r="ASU64" s="70"/>
      <c r="ASV64" s="70"/>
      <c r="ASW64" s="70"/>
      <c r="ASX64" s="70"/>
      <c r="ASY64" s="70"/>
      <c r="ASZ64" s="70"/>
      <c r="ATA64" s="70"/>
      <c r="ATB64" s="70"/>
      <c r="ATC64" s="70"/>
      <c r="ATD64" s="70"/>
      <c r="ATE64" s="70"/>
      <c r="ATF64" s="70"/>
      <c r="ATG64" s="70"/>
      <c r="ATH64" s="70"/>
      <c r="ATI64" s="70"/>
      <c r="ATJ64" s="70"/>
      <c r="ATK64" s="70"/>
      <c r="ATL64" s="70"/>
      <c r="ATM64" s="70"/>
      <c r="ATN64" s="70"/>
      <c r="ATO64" s="70"/>
      <c r="ATP64" s="70"/>
      <c r="ATQ64" s="70"/>
      <c r="ATR64" s="70"/>
      <c r="ATS64" s="70"/>
      <c r="ATT64" s="70"/>
      <c r="ATU64" s="70"/>
      <c r="ATV64" s="70"/>
      <c r="ATW64" s="70"/>
      <c r="ATX64" s="70"/>
      <c r="ATY64" s="70"/>
      <c r="ATZ64" s="70"/>
      <c r="AUA64" s="70"/>
      <c r="AUB64" s="70"/>
      <c r="AUC64" s="70"/>
      <c r="AUD64" s="70"/>
      <c r="AUE64" s="70"/>
      <c r="AUF64" s="70"/>
      <c r="AUG64" s="70"/>
      <c r="AUH64" s="70"/>
      <c r="AUI64" s="70"/>
      <c r="AUJ64" s="70"/>
      <c r="AUK64" s="70"/>
      <c r="AUL64" s="70"/>
      <c r="AUM64" s="70"/>
      <c r="AUN64" s="70"/>
      <c r="AUO64" s="70"/>
      <c r="AUP64" s="70"/>
      <c r="AUQ64" s="70"/>
      <c r="AUR64" s="70"/>
      <c r="AUS64" s="70"/>
      <c r="AUT64" s="70"/>
      <c r="AUU64" s="70"/>
      <c r="AUV64" s="70"/>
      <c r="AUW64" s="70"/>
      <c r="AUX64" s="70"/>
      <c r="AUY64" s="70"/>
      <c r="AUZ64" s="70"/>
      <c r="AVA64" s="70"/>
      <c r="AVB64" s="70"/>
      <c r="AVC64" s="70"/>
      <c r="AVD64" s="70"/>
      <c r="AVE64" s="70"/>
      <c r="AVF64" s="70"/>
      <c r="AVG64" s="70"/>
      <c r="AVH64" s="70"/>
      <c r="AVI64" s="70"/>
      <c r="AVJ64" s="70"/>
      <c r="AVK64" s="70"/>
      <c r="AVL64" s="70"/>
      <c r="AVM64" s="70"/>
      <c r="AVN64" s="70"/>
      <c r="AVO64" s="70"/>
      <c r="AVP64" s="70"/>
      <c r="AVQ64" s="70"/>
      <c r="AVR64" s="70"/>
      <c r="AVS64" s="70"/>
      <c r="AVT64" s="70"/>
      <c r="AVU64" s="70"/>
      <c r="AVV64" s="70"/>
      <c r="AVW64" s="70"/>
      <c r="AVX64" s="70"/>
      <c r="AVY64" s="70"/>
      <c r="AVZ64" s="70"/>
      <c r="AWA64" s="70"/>
      <c r="AWB64" s="70"/>
      <c r="AWC64" s="70"/>
      <c r="AWD64" s="70"/>
      <c r="AWE64" s="70"/>
      <c r="AWF64" s="70"/>
      <c r="AWG64" s="70"/>
      <c r="AWH64" s="70"/>
      <c r="AWI64" s="70"/>
      <c r="AWJ64" s="70"/>
      <c r="AWK64" s="70"/>
      <c r="AWL64" s="70"/>
      <c r="AWM64" s="70"/>
      <c r="AWN64" s="70"/>
      <c r="AWO64" s="70"/>
      <c r="AWP64" s="70"/>
      <c r="AWQ64" s="70"/>
      <c r="AWR64" s="70"/>
      <c r="AWS64" s="70"/>
      <c r="AWT64" s="70"/>
      <c r="AWU64" s="70"/>
      <c r="AWV64" s="70"/>
      <c r="AWW64" s="70"/>
      <c r="AWX64" s="70"/>
      <c r="AWY64" s="70"/>
      <c r="AWZ64" s="70"/>
      <c r="AXA64" s="70"/>
      <c r="AXB64" s="70"/>
      <c r="AXC64" s="70"/>
      <c r="AXD64" s="70"/>
      <c r="AXE64" s="70"/>
      <c r="AXF64" s="70"/>
      <c r="AXG64" s="70"/>
      <c r="AXH64" s="70"/>
      <c r="AXI64" s="70"/>
      <c r="AXJ64" s="70"/>
      <c r="AXK64" s="70"/>
      <c r="AXL64" s="70"/>
      <c r="AXM64" s="70"/>
      <c r="AXN64" s="70"/>
      <c r="AXO64" s="70"/>
      <c r="AXP64" s="70"/>
      <c r="AXQ64" s="70"/>
      <c r="AXR64" s="70"/>
      <c r="AXS64" s="70"/>
      <c r="AXT64" s="70"/>
      <c r="AXU64" s="70"/>
      <c r="AXV64" s="70"/>
      <c r="AXW64" s="70"/>
      <c r="AXX64" s="70"/>
      <c r="AXY64" s="70"/>
      <c r="AXZ64" s="70"/>
      <c r="AYA64" s="70"/>
      <c r="AYB64" s="70"/>
      <c r="AYC64" s="70"/>
      <c r="AYD64" s="70"/>
      <c r="AYE64" s="70"/>
      <c r="AYF64" s="70"/>
      <c r="AYG64" s="70"/>
      <c r="AYH64" s="70"/>
      <c r="AYI64" s="70"/>
      <c r="AYJ64" s="70"/>
      <c r="AYK64" s="70"/>
      <c r="AYL64" s="70"/>
      <c r="AYM64" s="70"/>
      <c r="AYN64" s="70"/>
      <c r="AYO64" s="70"/>
      <c r="AYP64" s="70"/>
      <c r="AYQ64" s="70"/>
      <c r="AYR64" s="70"/>
      <c r="AYS64" s="70"/>
      <c r="AYT64" s="70"/>
      <c r="AYU64" s="70"/>
      <c r="AYV64" s="70"/>
      <c r="AYW64" s="70"/>
      <c r="AYX64" s="70"/>
      <c r="AYY64" s="70"/>
      <c r="AYZ64" s="70"/>
      <c r="AZA64" s="70"/>
      <c r="AZB64" s="70"/>
      <c r="AZC64" s="70"/>
      <c r="AZD64" s="70"/>
      <c r="AZE64" s="70"/>
      <c r="AZF64" s="70"/>
      <c r="AZG64" s="70"/>
      <c r="AZH64" s="70"/>
      <c r="AZI64" s="70"/>
      <c r="AZJ64" s="70"/>
      <c r="AZK64" s="70"/>
      <c r="AZL64" s="70"/>
      <c r="AZM64" s="70"/>
      <c r="AZN64" s="70"/>
      <c r="AZO64" s="70"/>
      <c r="AZP64" s="70"/>
      <c r="AZQ64" s="70"/>
      <c r="AZR64" s="70"/>
      <c r="AZS64" s="70"/>
      <c r="AZT64" s="70"/>
      <c r="AZU64" s="70"/>
      <c r="AZV64" s="70"/>
      <c r="AZW64" s="70"/>
      <c r="AZX64" s="70"/>
      <c r="AZY64" s="70"/>
      <c r="AZZ64" s="70"/>
      <c r="BAA64" s="70"/>
      <c r="BAB64" s="70"/>
      <c r="BAC64" s="70"/>
      <c r="BAD64" s="70"/>
      <c r="BAE64" s="70"/>
      <c r="BAF64" s="70"/>
      <c r="BAG64" s="70"/>
      <c r="BAH64" s="70"/>
      <c r="BAI64" s="70"/>
      <c r="BAJ64" s="70"/>
      <c r="BAK64" s="70"/>
      <c r="BAL64" s="70"/>
      <c r="BAM64" s="70"/>
      <c r="BAN64" s="70"/>
      <c r="BAO64" s="70"/>
      <c r="BAP64" s="70"/>
      <c r="BAQ64" s="70"/>
      <c r="BAR64" s="70"/>
      <c r="BAS64" s="70"/>
      <c r="BAT64" s="70"/>
      <c r="BAU64" s="70"/>
      <c r="BAV64" s="70"/>
      <c r="BAW64" s="70"/>
      <c r="BAX64" s="70"/>
      <c r="BAY64" s="70"/>
      <c r="BAZ64" s="70"/>
      <c r="BBA64" s="70"/>
      <c r="BBB64" s="70"/>
      <c r="BBC64" s="70"/>
      <c r="BBD64" s="70"/>
      <c r="BBE64" s="70"/>
      <c r="BBF64" s="70"/>
      <c r="BBG64" s="70"/>
      <c r="BBH64" s="70"/>
      <c r="BBI64" s="70"/>
      <c r="BBJ64" s="70"/>
      <c r="BBK64" s="70"/>
      <c r="BBL64" s="70"/>
      <c r="BBM64" s="70"/>
      <c r="BBN64" s="70"/>
      <c r="BBO64" s="70"/>
      <c r="BBP64" s="70"/>
      <c r="BBQ64" s="70"/>
      <c r="BBR64" s="70"/>
      <c r="BBS64" s="70"/>
      <c r="BBT64" s="70"/>
      <c r="BBU64" s="70"/>
      <c r="BBV64" s="70"/>
      <c r="BBW64" s="70"/>
      <c r="BBX64" s="70"/>
      <c r="BBY64" s="70"/>
      <c r="BBZ64" s="70"/>
      <c r="BCA64" s="70"/>
      <c r="BCB64" s="70"/>
      <c r="BCC64" s="70"/>
      <c r="BCD64" s="70"/>
      <c r="BCE64" s="70"/>
      <c r="BCF64" s="70"/>
      <c r="BCG64" s="70"/>
      <c r="BCH64" s="70"/>
      <c r="BCI64" s="70"/>
      <c r="BCJ64" s="70"/>
      <c r="BCK64" s="70"/>
      <c r="BCL64" s="70"/>
      <c r="BCM64" s="70"/>
      <c r="BCN64" s="70"/>
      <c r="BCO64" s="70"/>
      <c r="BCP64" s="70"/>
      <c r="BCQ64" s="70"/>
      <c r="BCR64" s="70"/>
      <c r="BCS64" s="70"/>
      <c r="BCT64" s="70"/>
      <c r="BCU64" s="70"/>
      <c r="BCV64" s="70"/>
      <c r="BCW64" s="70"/>
      <c r="BCX64" s="70"/>
      <c r="BCY64" s="70"/>
      <c r="BCZ64" s="70"/>
      <c r="BDA64" s="70"/>
      <c r="BDB64" s="70"/>
      <c r="BDC64" s="70"/>
      <c r="BDD64" s="70"/>
      <c r="BDE64" s="70"/>
      <c r="BDF64" s="70"/>
      <c r="BDG64" s="70"/>
      <c r="BDH64" s="70"/>
      <c r="BDI64" s="70"/>
      <c r="BDJ64" s="70"/>
      <c r="BDK64" s="70"/>
      <c r="BDL64" s="70"/>
      <c r="BDM64" s="70"/>
      <c r="BDN64" s="70"/>
      <c r="BDO64" s="70"/>
      <c r="BDP64" s="70"/>
      <c r="BDQ64" s="70"/>
      <c r="BDR64" s="70"/>
      <c r="BDS64" s="70"/>
      <c r="BDT64" s="70"/>
      <c r="BDU64" s="70"/>
      <c r="BDV64" s="70"/>
      <c r="BDW64" s="70"/>
      <c r="BDX64" s="70"/>
      <c r="BDY64" s="70"/>
      <c r="BDZ64" s="70"/>
      <c r="BEA64" s="70"/>
      <c r="BEB64" s="70"/>
      <c r="BEC64" s="70"/>
      <c r="BED64" s="70"/>
      <c r="BEE64" s="70"/>
      <c r="BEF64" s="70"/>
      <c r="BEG64" s="70"/>
      <c r="BEH64" s="70"/>
      <c r="BEI64" s="70"/>
      <c r="BEJ64" s="70"/>
      <c r="BEK64" s="70"/>
      <c r="BEL64" s="70"/>
      <c r="BEM64" s="70"/>
      <c r="BEN64" s="70"/>
      <c r="BEO64" s="70"/>
      <c r="BEP64" s="70"/>
      <c r="BEQ64" s="70"/>
      <c r="BER64" s="70"/>
      <c r="BES64" s="70"/>
      <c r="BET64" s="70"/>
      <c r="BEU64" s="70"/>
      <c r="BEV64" s="70"/>
      <c r="BEW64" s="70"/>
      <c r="BEX64" s="70"/>
      <c r="BEY64" s="70"/>
      <c r="BEZ64" s="70"/>
      <c r="BFA64" s="70"/>
      <c r="BFB64" s="70"/>
      <c r="BFC64" s="70"/>
      <c r="BFD64" s="70"/>
      <c r="BFE64" s="70"/>
      <c r="BFF64" s="70"/>
      <c r="BFG64" s="70"/>
      <c r="BFH64" s="70"/>
      <c r="BFI64" s="70"/>
      <c r="BFJ64" s="70"/>
      <c r="BFK64" s="70"/>
      <c r="BFL64" s="70"/>
      <c r="BFM64" s="70"/>
      <c r="BFN64" s="70"/>
      <c r="BFO64" s="70"/>
      <c r="BFP64" s="70"/>
      <c r="BFQ64" s="70"/>
      <c r="BFR64" s="70"/>
      <c r="BFS64" s="70"/>
      <c r="BFT64" s="70"/>
      <c r="BFU64" s="70"/>
      <c r="BFV64" s="70"/>
      <c r="BFW64" s="70"/>
      <c r="BFX64" s="70"/>
      <c r="BFY64" s="70"/>
      <c r="BFZ64" s="70"/>
      <c r="BGA64" s="70"/>
      <c r="BGB64" s="70"/>
      <c r="BGC64" s="70"/>
      <c r="BGD64" s="70"/>
      <c r="BGE64" s="70"/>
      <c r="BGF64" s="70"/>
      <c r="BGG64" s="70"/>
      <c r="BGH64" s="70"/>
      <c r="BGI64" s="70"/>
      <c r="BGJ64" s="70"/>
      <c r="BGK64" s="70"/>
      <c r="BGL64" s="70"/>
      <c r="BGM64" s="70"/>
      <c r="BGN64" s="70"/>
      <c r="BGO64" s="70"/>
      <c r="BGP64" s="70"/>
      <c r="BGQ64" s="70"/>
      <c r="BGR64" s="70"/>
      <c r="BGS64" s="70"/>
      <c r="BGT64" s="70"/>
      <c r="BGU64" s="70"/>
      <c r="BGV64" s="70"/>
      <c r="BGW64" s="70"/>
      <c r="BGX64" s="70"/>
      <c r="BGY64" s="70"/>
      <c r="BGZ64" s="70"/>
      <c r="BHA64" s="70"/>
      <c r="BHB64" s="70"/>
      <c r="BHC64" s="70"/>
      <c r="BHD64" s="70"/>
      <c r="BHE64" s="70"/>
      <c r="BHF64" s="70"/>
      <c r="BHG64" s="70"/>
      <c r="BHH64" s="70"/>
      <c r="BHI64" s="70"/>
      <c r="BHJ64" s="70"/>
      <c r="BHK64" s="70"/>
      <c r="BHL64" s="70"/>
      <c r="BHM64" s="70"/>
      <c r="BHN64" s="70"/>
      <c r="BHO64" s="70"/>
      <c r="BHP64" s="70"/>
      <c r="BHQ64" s="70"/>
      <c r="BHR64" s="70"/>
      <c r="BHS64" s="70"/>
      <c r="BHT64" s="70"/>
      <c r="BHU64" s="70"/>
      <c r="BHV64" s="70"/>
      <c r="BHW64" s="70"/>
      <c r="BHX64" s="70"/>
      <c r="BHY64" s="70"/>
      <c r="BHZ64" s="70"/>
      <c r="BIA64" s="70"/>
      <c r="BIB64" s="70"/>
      <c r="BIC64" s="70"/>
      <c r="BID64" s="70"/>
      <c r="BIE64" s="70"/>
      <c r="BIF64" s="70"/>
      <c r="BIG64" s="70"/>
      <c r="BIH64" s="70"/>
      <c r="BII64" s="70"/>
      <c r="BIJ64" s="70"/>
      <c r="BIK64" s="70"/>
      <c r="BIL64" s="70"/>
      <c r="BIM64" s="70"/>
      <c r="BIN64" s="70"/>
      <c r="BIO64" s="70"/>
      <c r="BIP64" s="70"/>
      <c r="BIQ64" s="70"/>
      <c r="BIR64" s="70"/>
      <c r="BIS64" s="70"/>
      <c r="BIT64" s="70"/>
      <c r="BIU64" s="70"/>
      <c r="BIV64" s="70"/>
      <c r="BIW64" s="70"/>
      <c r="BIX64" s="70"/>
      <c r="BIY64" s="70"/>
      <c r="BIZ64" s="70"/>
      <c r="BJA64" s="70"/>
      <c r="BJB64" s="70"/>
      <c r="BJC64" s="70"/>
      <c r="BJD64" s="70"/>
      <c r="BJE64" s="70"/>
      <c r="BJF64" s="70"/>
      <c r="BJG64" s="70"/>
      <c r="BJH64" s="70"/>
      <c r="BJI64" s="70"/>
      <c r="BJJ64" s="70"/>
      <c r="BJK64" s="70"/>
      <c r="BJL64" s="70"/>
      <c r="BJM64" s="70"/>
      <c r="BJN64" s="70"/>
      <c r="BJO64" s="70"/>
      <c r="BJP64" s="70"/>
      <c r="BJQ64" s="70"/>
      <c r="BJR64" s="70"/>
      <c r="BJS64" s="70"/>
      <c r="BJT64" s="70"/>
      <c r="BJU64" s="70"/>
      <c r="BJV64" s="70"/>
      <c r="BJW64" s="70"/>
      <c r="BJX64" s="70"/>
      <c r="BJY64" s="70"/>
      <c r="BJZ64" s="70"/>
      <c r="BKA64" s="70"/>
      <c r="BKB64" s="70"/>
      <c r="BKC64" s="70"/>
      <c r="BKD64" s="70"/>
      <c r="BKE64" s="70"/>
      <c r="BKF64" s="70"/>
      <c r="BKG64" s="70"/>
      <c r="BKH64" s="70"/>
      <c r="BKI64" s="70"/>
      <c r="BKJ64" s="70"/>
      <c r="BKK64" s="70"/>
      <c r="BKL64" s="70"/>
      <c r="BKM64" s="70"/>
      <c r="BKN64" s="70"/>
      <c r="BKO64" s="70"/>
      <c r="BKP64" s="70"/>
      <c r="BKQ64" s="70"/>
      <c r="BKR64" s="70"/>
      <c r="BKS64" s="70"/>
      <c r="BKT64" s="70"/>
      <c r="BKU64" s="70"/>
      <c r="BKV64" s="70"/>
      <c r="BKW64" s="70"/>
      <c r="BKX64" s="70"/>
      <c r="BKY64" s="70"/>
      <c r="BKZ64" s="70"/>
      <c r="BLA64" s="70"/>
      <c r="BLB64" s="70"/>
      <c r="BLC64" s="70"/>
      <c r="BLD64" s="70"/>
      <c r="BLE64" s="70"/>
      <c r="BLF64" s="70"/>
      <c r="BLG64" s="70"/>
      <c r="BLH64" s="70"/>
      <c r="BLI64" s="70"/>
      <c r="BLJ64" s="70"/>
      <c r="BLK64" s="70"/>
      <c r="BLL64" s="70"/>
      <c r="BLM64" s="70"/>
      <c r="BLN64" s="70"/>
      <c r="BLO64" s="70"/>
      <c r="BLP64" s="70"/>
      <c r="BLQ64" s="70"/>
      <c r="BLR64" s="70"/>
      <c r="BLS64" s="70"/>
      <c r="BLT64" s="70"/>
      <c r="BLU64" s="70"/>
      <c r="BLV64" s="70"/>
      <c r="BLW64" s="70"/>
      <c r="BLX64" s="70"/>
      <c r="BLY64" s="70"/>
      <c r="BLZ64" s="70"/>
      <c r="BMA64" s="70"/>
      <c r="BMB64" s="70"/>
      <c r="BMC64" s="70"/>
      <c r="BMD64" s="70"/>
      <c r="BME64" s="70"/>
      <c r="BMF64" s="70"/>
      <c r="BMG64" s="70"/>
      <c r="BMH64" s="70"/>
      <c r="BMI64" s="70"/>
      <c r="BMJ64" s="70"/>
      <c r="BMK64" s="70"/>
      <c r="BML64" s="70"/>
      <c r="BMM64" s="70"/>
      <c r="BMN64" s="70"/>
      <c r="BMO64" s="70"/>
      <c r="BMP64" s="70"/>
      <c r="BMQ64" s="70"/>
      <c r="BMR64" s="70"/>
      <c r="BMS64" s="70"/>
      <c r="BMT64" s="70"/>
      <c r="BMU64" s="70"/>
      <c r="BMV64" s="70"/>
      <c r="BMW64" s="70"/>
      <c r="BMX64" s="70"/>
      <c r="BMY64" s="70"/>
      <c r="BMZ64" s="70"/>
      <c r="BNA64" s="70"/>
      <c r="BNB64" s="70"/>
      <c r="BNC64" s="70"/>
      <c r="BND64" s="70"/>
      <c r="BNE64" s="70"/>
      <c r="BNF64" s="70"/>
      <c r="BNG64" s="70"/>
      <c r="BNH64" s="70"/>
      <c r="BNI64" s="70"/>
      <c r="BNJ64" s="70"/>
      <c r="BNK64" s="70"/>
      <c r="BNL64" s="70"/>
      <c r="BNM64" s="70"/>
      <c r="BNN64" s="70"/>
      <c r="BNO64" s="70"/>
      <c r="BNP64" s="70"/>
      <c r="BNQ64" s="70"/>
      <c r="BNR64" s="70"/>
      <c r="BNS64" s="70"/>
      <c r="BNT64" s="70"/>
      <c r="BNU64" s="70"/>
      <c r="BNV64" s="70"/>
      <c r="BNW64" s="70"/>
      <c r="BNX64" s="70"/>
      <c r="BNY64" s="70"/>
      <c r="BNZ64" s="70"/>
      <c r="BOA64" s="70"/>
      <c r="BOB64" s="70"/>
      <c r="BOC64" s="70"/>
      <c r="BOD64" s="70"/>
      <c r="BOE64" s="70"/>
      <c r="BOF64" s="70"/>
      <c r="BOG64" s="70"/>
      <c r="BOH64" s="70"/>
      <c r="BOI64" s="70"/>
      <c r="BOJ64" s="70"/>
      <c r="BOK64" s="70"/>
      <c r="BOL64" s="70"/>
      <c r="BOM64" s="70"/>
      <c r="BON64" s="70"/>
      <c r="BOO64" s="70"/>
      <c r="BOP64" s="70"/>
      <c r="BOQ64" s="70"/>
      <c r="BOR64" s="70"/>
      <c r="BOS64" s="70"/>
      <c r="BOT64" s="70"/>
      <c r="BOU64" s="70"/>
      <c r="BOV64" s="70"/>
      <c r="BOW64" s="70"/>
      <c r="BOX64" s="70"/>
      <c r="BOY64" s="70"/>
      <c r="BOZ64" s="70"/>
      <c r="BPA64" s="70"/>
      <c r="BPB64" s="70"/>
      <c r="BPC64" s="70"/>
      <c r="BPD64" s="70"/>
      <c r="BPE64" s="70"/>
      <c r="BPF64" s="70"/>
      <c r="BPG64" s="70"/>
      <c r="BPH64" s="70"/>
      <c r="BPI64" s="70"/>
      <c r="BPJ64" s="70"/>
      <c r="BPK64" s="70"/>
      <c r="BPL64" s="70"/>
      <c r="BPM64" s="70"/>
      <c r="BPN64" s="70"/>
      <c r="BPO64" s="70"/>
      <c r="BPP64" s="70"/>
      <c r="BPQ64" s="70"/>
      <c r="BPR64" s="70"/>
      <c r="BPS64" s="70"/>
      <c r="BPT64" s="70"/>
      <c r="BPU64" s="70"/>
      <c r="BPV64" s="70"/>
      <c r="BPW64" s="70"/>
      <c r="BPX64" s="70"/>
      <c r="BPY64" s="70"/>
      <c r="BPZ64" s="70"/>
      <c r="BQA64" s="70"/>
      <c r="BQB64" s="70"/>
      <c r="BQC64" s="70"/>
      <c r="BQD64" s="70"/>
      <c r="BQE64" s="70"/>
      <c r="BQF64" s="70"/>
      <c r="BQG64" s="70"/>
      <c r="BQH64" s="70"/>
      <c r="BQI64" s="70"/>
      <c r="BQJ64" s="70"/>
      <c r="BQK64" s="70"/>
      <c r="BQL64" s="70"/>
      <c r="BQM64" s="70"/>
      <c r="BQN64" s="70"/>
      <c r="BQO64" s="70"/>
      <c r="BQP64" s="70"/>
      <c r="BQQ64" s="70"/>
      <c r="BQR64" s="70"/>
      <c r="BQS64" s="70"/>
      <c r="BQT64" s="70"/>
      <c r="BQU64" s="70"/>
      <c r="BQV64" s="70"/>
      <c r="BQW64" s="70"/>
      <c r="BQX64" s="70"/>
      <c r="BQY64" s="70"/>
      <c r="BQZ64" s="70"/>
      <c r="BRA64" s="70"/>
      <c r="BRB64" s="70"/>
      <c r="BRC64" s="70"/>
      <c r="BRD64" s="70"/>
      <c r="BRE64" s="70"/>
      <c r="BRF64" s="70"/>
      <c r="BRG64" s="70"/>
      <c r="BRH64" s="70"/>
      <c r="BRI64" s="70"/>
      <c r="BRJ64" s="70"/>
      <c r="BRK64" s="70"/>
      <c r="BRL64" s="70"/>
      <c r="BRM64" s="70"/>
      <c r="BRN64" s="70"/>
      <c r="BRO64" s="70"/>
      <c r="BRP64" s="70"/>
      <c r="BRQ64" s="70"/>
      <c r="BRR64" s="70"/>
      <c r="BRS64" s="70"/>
      <c r="BRT64" s="70"/>
      <c r="BRU64" s="70"/>
      <c r="BRV64" s="70"/>
      <c r="BRW64" s="70"/>
      <c r="BRX64" s="70"/>
      <c r="BRY64" s="70"/>
      <c r="BRZ64" s="70"/>
      <c r="BSA64" s="70"/>
      <c r="BSB64" s="70"/>
      <c r="BSC64" s="70"/>
      <c r="BSD64" s="70"/>
      <c r="BSE64" s="70"/>
      <c r="BSF64" s="70"/>
      <c r="BSG64" s="70"/>
      <c r="BSH64" s="70"/>
      <c r="BSI64" s="70"/>
      <c r="BSJ64" s="70"/>
      <c r="BSK64" s="70"/>
      <c r="BSL64" s="70"/>
      <c r="BSM64" s="70"/>
      <c r="BSN64" s="70"/>
      <c r="BSO64" s="70"/>
      <c r="BSP64" s="70"/>
      <c r="BSQ64" s="70"/>
      <c r="BSR64" s="70"/>
      <c r="BSS64" s="70"/>
      <c r="BST64" s="70"/>
      <c r="BSU64" s="70"/>
      <c r="BSV64" s="70"/>
      <c r="BSW64" s="70"/>
      <c r="BSX64" s="70"/>
      <c r="BSY64" s="70"/>
      <c r="BSZ64" s="70"/>
      <c r="BTA64" s="70"/>
      <c r="BTB64" s="70"/>
      <c r="BTC64" s="70"/>
      <c r="BTD64" s="70"/>
      <c r="BTE64" s="70"/>
      <c r="BTF64" s="70"/>
      <c r="BTG64" s="70"/>
      <c r="BTH64" s="70"/>
      <c r="BTI64" s="70"/>
      <c r="BTJ64" s="70"/>
      <c r="BTK64" s="70"/>
      <c r="BTL64" s="70"/>
      <c r="BTM64" s="70"/>
      <c r="BTN64" s="70"/>
      <c r="BTO64" s="70"/>
      <c r="BTP64" s="70"/>
      <c r="BTQ64" s="70"/>
      <c r="BTR64" s="70"/>
      <c r="BTS64" s="70"/>
      <c r="BTT64" s="70"/>
      <c r="BTU64" s="70"/>
      <c r="BTV64" s="70"/>
      <c r="BTW64" s="70"/>
      <c r="BTX64" s="70"/>
      <c r="BTY64" s="70"/>
      <c r="BTZ64" s="70"/>
      <c r="BUA64" s="70"/>
      <c r="BUB64" s="70"/>
      <c r="BUC64" s="70"/>
      <c r="BUD64" s="70"/>
      <c r="BUE64" s="70"/>
      <c r="BUF64" s="70"/>
      <c r="BUG64" s="70"/>
      <c r="BUH64" s="70"/>
      <c r="BUI64" s="70"/>
      <c r="BUJ64" s="70"/>
      <c r="BUK64" s="70"/>
      <c r="BUL64" s="70"/>
      <c r="BUM64" s="70"/>
      <c r="BUN64" s="70"/>
      <c r="BUO64" s="70"/>
      <c r="BUP64" s="70"/>
      <c r="BUQ64" s="70"/>
      <c r="BUR64" s="70"/>
      <c r="BUS64" s="70"/>
      <c r="BUT64" s="70"/>
      <c r="BUU64" s="70"/>
      <c r="BUV64" s="70"/>
      <c r="BUW64" s="70"/>
      <c r="BUX64" s="70"/>
      <c r="BUY64" s="70"/>
      <c r="BUZ64" s="70"/>
      <c r="BVA64" s="70"/>
      <c r="BVB64" s="70"/>
      <c r="BVC64" s="70"/>
      <c r="BVD64" s="70"/>
      <c r="BVE64" s="70"/>
      <c r="BVF64" s="70"/>
      <c r="BVG64" s="70"/>
      <c r="BVH64" s="70"/>
      <c r="BVI64" s="70"/>
      <c r="BVJ64" s="70"/>
      <c r="BVK64" s="70"/>
      <c r="BVL64" s="70"/>
      <c r="BVM64" s="70"/>
      <c r="BVN64" s="70"/>
      <c r="BVO64" s="70"/>
      <c r="BVP64" s="70"/>
      <c r="BVQ64" s="70"/>
      <c r="BVR64" s="70"/>
      <c r="BVS64" s="70"/>
      <c r="BVT64" s="70"/>
      <c r="BVU64" s="70"/>
      <c r="BVV64" s="70"/>
      <c r="BVW64" s="70"/>
      <c r="BVX64" s="70"/>
      <c r="BVY64" s="70"/>
      <c r="BVZ64" s="70"/>
      <c r="BWA64" s="70"/>
      <c r="BWB64" s="70"/>
      <c r="BWC64" s="70"/>
      <c r="BWD64" s="70"/>
      <c r="BWE64" s="70"/>
      <c r="BWF64" s="70"/>
      <c r="BWG64" s="70"/>
      <c r="BWH64" s="70"/>
      <c r="BWI64" s="70"/>
      <c r="BWJ64" s="70"/>
      <c r="BWK64" s="70"/>
      <c r="BWL64" s="70"/>
      <c r="BWM64" s="70"/>
      <c r="BWN64" s="70"/>
      <c r="BWO64" s="70"/>
      <c r="BWP64" s="70"/>
      <c r="BWQ64" s="70"/>
      <c r="BWR64" s="70"/>
      <c r="BWS64" s="70"/>
      <c r="BWT64" s="70"/>
      <c r="BWU64" s="70"/>
      <c r="BWV64" s="70"/>
      <c r="BWW64" s="70"/>
      <c r="BWX64" s="70"/>
      <c r="BWY64" s="70"/>
      <c r="BWZ64" s="70"/>
      <c r="BXA64" s="70"/>
      <c r="BXB64" s="70"/>
      <c r="BXC64" s="70"/>
      <c r="BXD64" s="70"/>
      <c r="BXE64" s="70"/>
      <c r="BXF64" s="70"/>
      <c r="BXG64" s="70"/>
      <c r="BXH64" s="70"/>
      <c r="BXI64" s="70"/>
      <c r="BXJ64" s="70"/>
      <c r="BXK64" s="70"/>
      <c r="BXL64" s="70"/>
      <c r="BXM64" s="70"/>
      <c r="BXN64" s="70"/>
      <c r="BXO64" s="70"/>
      <c r="BXP64" s="70"/>
      <c r="BXQ64" s="70"/>
      <c r="BXR64" s="70"/>
      <c r="BXS64" s="70"/>
      <c r="BXT64" s="70"/>
      <c r="BXU64" s="70"/>
      <c r="BXV64" s="70"/>
      <c r="BXW64" s="70"/>
      <c r="BXX64" s="70"/>
      <c r="BXY64" s="70"/>
      <c r="BXZ64" s="70"/>
      <c r="BYA64" s="70"/>
      <c r="BYB64" s="70"/>
      <c r="BYC64" s="70"/>
      <c r="BYD64" s="70"/>
      <c r="BYE64" s="70"/>
      <c r="BYF64" s="70"/>
      <c r="BYG64" s="70"/>
      <c r="BYH64" s="70"/>
      <c r="BYI64" s="70"/>
      <c r="BYJ64" s="70"/>
      <c r="BYK64" s="70"/>
      <c r="BYL64" s="70"/>
      <c r="BYM64" s="70"/>
      <c r="BYN64" s="70"/>
      <c r="BYO64" s="70"/>
      <c r="BYP64" s="70"/>
      <c r="BYQ64" s="70"/>
      <c r="BYR64" s="70"/>
      <c r="BYS64" s="70"/>
      <c r="BYT64" s="70"/>
      <c r="BYU64" s="70"/>
      <c r="BYV64" s="70"/>
      <c r="BYW64" s="70"/>
      <c r="BYX64" s="70"/>
      <c r="BYY64" s="70"/>
      <c r="BYZ64" s="70"/>
      <c r="BZA64" s="70"/>
      <c r="BZB64" s="70"/>
      <c r="BZC64" s="70"/>
      <c r="BZD64" s="70"/>
      <c r="BZE64" s="70"/>
      <c r="BZF64" s="70"/>
      <c r="BZG64" s="70"/>
      <c r="BZH64" s="70"/>
      <c r="BZI64" s="70"/>
      <c r="BZJ64" s="70"/>
      <c r="BZK64" s="70"/>
      <c r="BZL64" s="70"/>
      <c r="BZM64" s="70"/>
      <c r="BZN64" s="70"/>
      <c r="BZO64" s="70"/>
      <c r="BZP64" s="70"/>
      <c r="BZQ64" s="70"/>
      <c r="BZR64" s="70"/>
      <c r="BZS64" s="70"/>
      <c r="BZT64" s="70"/>
      <c r="BZU64" s="70"/>
      <c r="BZV64" s="70"/>
      <c r="BZW64" s="70"/>
      <c r="BZX64" s="70"/>
      <c r="BZY64" s="70"/>
      <c r="BZZ64" s="70"/>
      <c r="CAA64" s="70"/>
      <c r="CAB64" s="70"/>
      <c r="CAC64" s="70"/>
      <c r="CAD64" s="70"/>
      <c r="CAE64" s="70"/>
      <c r="CAF64" s="70"/>
      <c r="CAG64" s="70"/>
      <c r="CAH64" s="70"/>
      <c r="CAI64" s="70"/>
      <c r="CAJ64" s="70"/>
      <c r="CAK64" s="70"/>
      <c r="CAL64" s="70"/>
      <c r="CAM64" s="70"/>
      <c r="CAN64" s="70"/>
      <c r="CAO64" s="70"/>
      <c r="CAP64" s="70"/>
      <c r="CAQ64" s="70"/>
      <c r="CAR64" s="70"/>
      <c r="CAS64" s="70"/>
      <c r="CAT64" s="70"/>
      <c r="CAU64" s="70"/>
      <c r="CAV64" s="70"/>
      <c r="CAW64" s="70"/>
      <c r="CAX64" s="70"/>
      <c r="CAY64" s="70"/>
      <c r="CAZ64" s="70"/>
      <c r="CBA64" s="70"/>
      <c r="CBB64" s="70"/>
      <c r="CBC64" s="70"/>
      <c r="CBD64" s="70"/>
      <c r="CBE64" s="70"/>
      <c r="CBF64" s="70"/>
      <c r="CBG64" s="70"/>
      <c r="CBH64" s="70"/>
      <c r="CBI64" s="70"/>
      <c r="CBJ64" s="70"/>
      <c r="CBK64" s="70"/>
      <c r="CBL64" s="70"/>
      <c r="CBM64" s="70"/>
      <c r="CBN64" s="70"/>
      <c r="CBO64" s="70"/>
      <c r="CBP64" s="70"/>
      <c r="CBQ64" s="70"/>
      <c r="CBR64" s="70"/>
      <c r="CBS64" s="70"/>
      <c r="CBT64" s="70"/>
      <c r="CBU64" s="70"/>
      <c r="CBV64" s="70"/>
      <c r="CBW64" s="70"/>
      <c r="CBX64" s="70"/>
      <c r="CBY64" s="70"/>
      <c r="CBZ64" s="70"/>
      <c r="CCA64" s="70"/>
      <c r="CCB64" s="70"/>
      <c r="CCC64" s="70"/>
      <c r="CCD64" s="70"/>
      <c r="CCE64" s="70"/>
      <c r="CCF64" s="70"/>
      <c r="CCG64" s="70"/>
      <c r="CCH64" s="70"/>
      <c r="CCI64" s="70"/>
      <c r="CCJ64" s="70"/>
      <c r="CCK64" s="70"/>
      <c r="CCL64" s="70"/>
      <c r="CCM64" s="70"/>
      <c r="CCN64" s="70"/>
      <c r="CCO64" s="70"/>
      <c r="CCP64" s="70"/>
      <c r="CCQ64" s="70"/>
      <c r="CCR64" s="70"/>
      <c r="CCS64" s="70"/>
      <c r="CCT64" s="70"/>
      <c r="CCU64" s="70"/>
      <c r="CCV64" s="70"/>
      <c r="CCW64" s="70"/>
      <c r="CCX64" s="70"/>
      <c r="CCY64" s="70"/>
      <c r="CCZ64" s="70"/>
      <c r="CDA64" s="70"/>
      <c r="CDB64" s="70"/>
      <c r="CDC64" s="70"/>
      <c r="CDD64" s="70"/>
      <c r="CDE64" s="70"/>
      <c r="CDF64" s="70"/>
      <c r="CDG64" s="70"/>
      <c r="CDH64" s="70"/>
      <c r="CDI64" s="70"/>
      <c r="CDJ64" s="70"/>
      <c r="CDK64" s="70"/>
      <c r="CDL64" s="70"/>
      <c r="CDM64" s="70"/>
      <c r="CDN64" s="70"/>
      <c r="CDO64" s="70"/>
      <c r="CDP64" s="70"/>
      <c r="CDQ64" s="70"/>
      <c r="CDR64" s="70"/>
      <c r="CDS64" s="70"/>
      <c r="CDT64" s="70"/>
      <c r="CDU64" s="70"/>
      <c r="CDV64" s="70"/>
      <c r="CDW64" s="70"/>
      <c r="CDX64" s="70"/>
      <c r="CDY64" s="70"/>
      <c r="CDZ64" s="70"/>
      <c r="CEA64" s="70"/>
      <c r="CEB64" s="70"/>
      <c r="CEC64" s="70"/>
      <c r="CED64" s="70"/>
      <c r="CEE64" s="70"/>
      <c r="CEF64" s="70"/>
      <c r="CEG64" s="70"/>
      <c r="CEH64" s="70"/>
      <c r="CEI64" s="70"/>
      <c r="CEJ64" s="70"/>
      <c r="CEK64" s="70"/>
      <c r="CEL64" s="70"/>
      <c r="CEM64" s="70"/>
      <c r="CEN64" s="70"/>
      <c r="CEO64" s="70"/>
      <c r="CEP64" s="70"/>
      <c r="CEQ64" s="70"/>
      <c r="CER64" s="70"/>
      <c r="CES64" s="70"/>
      <c r="CET64" s="70"/>
      <c r="CEU64" s="70"/>
      <c r="CEV64" s="70"/>
      <c r="CEW64" s="70"/>
      <c r="CEX64" s="70"/>
      <c r="CEY64" s="70"/>
      <c r="CEZ64" s="70"/>
      <c r="CFA64" s="70"/>
      <c r="CFB64" s="70"/>
      <c r="CFC64" s="70"/>
      <c r="CFD64" s="70"/>
      <c r="CFE64" s="70"/>
      <c r="CFF64" s="70"/>
      <c r="CFG64" s="70"/>
      <c r="CFH64" s="70"/>
      <c r="CFI64" s="70"/>
      <c r="CFJ64" s="70"/>
      <c r="CFK64" s="70"/>
      <c r="CFL64" s="70"/>
      <c r="CFM64" s="70"/>
      <c r="CFN64" s="70"/>
      <c r="CFO64" s="70"/>
      <c r="CFP64" s="70"/>
      <c r="CFQ64" s="70"/>
      <c r="CFR64" s="70"/>
      <c r="CFS64" s="70"/>
      <c r="CFT64" s="70"/>
      <c r="CFU64" s="70"/>
      <c r="CFV64" s="70"/>
      <c r="CFW64" s="70"/>
      <c r="CFX64" s="70"/>
      <c r="CFY64" s="70"/>
      <c r="CFZ64" s="70"/>
      <c r="CGA64" s="70"/>
      <c r="CGB64" s="70"/>
      <c r="CGC64" s="70"/>
      <c r="CGD64" s="70"/>
      <c r="CGE64" s="70"/>
      <c r="CGF64" s="70"/>
      <c r="CGG64" s="70"/>
      <c r="CGH64" s="70"/>
      <c r="CGI64" s="70"/>
      <c r="CGJ64" s="70"/>
      <c r="CGK64" s="70"/>
      <c r="CGL64" s="70"/>
      <c r="CGM64" s="70"/>
      <c r="CGN64" s="70"/>
      <c r="CGO64" s="70"/>
      <c r="CGP64" s="70"/>
      <c r="CGQ64" s="70"/>
      <c r="CGR64" s="70"/>
      <c r="CGS64" s="70"/>
      <c r="CGT64" s="70"/>
      <c r="CGU64" s="70"/>
      <c r="CGV64" s="70"/>
      <c r="CGW64" s="70"/>
      <c r="CGX64" s="70"/>
      <c r="CGY64" s="70"/>
      <c r="CGZ64" s="70"/>
      <c r="CHA64" s="70"/>
      <c r="CHB64" s="70"/>
      <c r="CHC64" s="70"/>
      <c r="CHD64" s="70"/>
      <c r="CHE64" s="70"/>
      <c r="CHF64" s="70"/>
      <c r="CHG64" s="70"/>
      <c r="CHH64" s="70"/>
      <c r="CHI64" s="70"/>
      <c r="CHJ64" s="70"/>
      <c r="CHK64" s="70"/>
      <c r="CHL64" s="70"/>
      <c r="CHM64" s="70"/>
      <c r="CHN64" s="70"/>
      <c r="CHO64" s="70"/>
      <c r="CHP64" s="70"/>
      <c r="CHQ64" s="70"/>
      <c r="CHR64" s="70"/>
      <c r="CHS64" s="70"/>
      <c r="CHT64" s="70"/>
      <c r="CHU64" s="70"/>
      <c r="CHV64" s="70"/>
      <c r="CHW64" s="70"/>
      <c r="CHX64" s="70"/>
      <c r="CHY64" s="70"/>
      <c r="CHZ64" s="70"/>
      <c r="CIA64" s="70"/>
      <c r="CIB64" s="70"/>
      <c r="CIC64" s="70"/>
      <c r="CID64" s="70"/>
      <c r="CIE64" s="70"/>
      <c r="CIF64" s="70"/>
      <c r="CIG64" s="70"/>
      <c r="CIH64" s="70"/>
      <c r="CII64" s="70"/>
      <c r="CIJ64" s="70"/>
      <c r="CIK64" s="70"/>
      <c r="CIL64" s="70"/>
      <c r="CIM64" s="70"/>
      <c r="CIN64" s="70"/>
      <c r="CIO64" s="70"/>
      <c r="CIP64" s="70"/>
      <c r="CIQ64" s="70"/>
      <c r="CIR64" s="70"/>
      <c r="CIS64" s="70"/>
      <c r="CIT64" s="70"/>
      <c r="CIU64" s="70"/>
      <c r="CIV64" s="70"/>
      <c r="CIW64" s="70"/>
      <c r="CIX64" s="70"/>
      <c r="CIY64" s="70"/>
      <c r="CIZ64" s="70"/>
      <c r="CJA64" s="70"/>
      <c r="CJB64" s="70"/>
      <c r="CJC64" s="70"/>
      <c r="CJD64" s="70"/>
      <c r="CJE64" s="70"/>
      <c r="CJF64" s="70"/>
      <c r="CJG64" s="70"/>
      <c r="CJH64" s="70"/>
      <c r="CJI64" s="70"/>
      <c r="CJJ64" s="70"/>
      <c r="CJK64" s="70"/>
      <c r="CJL64" s="70"/>
      <c r="CJM64" s="70"/>
      <c r="CJN64" s="70"/>
      <c r="CJO64" s="70"/>
      <c r="CJP64" s="70"/>
      <c r="CJQ64" s="70"/>
      <c r="CJR64" s="70"/>
      <c r="CJS64" s="70"/>
      <c r="CJT64" s="70"/>
      <c r="CJU64" s="70"/>
      <c r="CJV64" s="70"/>
      <c r="CJW64" s="70"/>
      <c r="CJX64" s="70"/>
      <c r="CJY64" s="70"/>
      <c r="CJZ64" s="70"/>
      <c r="CKA64" s="70"/>
      <c r="CKB64" s="70"/>
      <c r="CKC64" s="70"/>
      <c r="CKD64" s="70"/>
      <c r="CKE64" s="70"/>
      <c r="CKF64" s="70"/>
      <c r="CKG64" s="70"/>
      <c r="CKH64" s="70"/>
      <c r="CKI64" s="70"/>
      <c r="CKJ64" s="70"/>
      <c r="CKK64" s="70"/>
      <c r="CKL64" s="70"/>
      <c r="CKM64" s="70"/>
      <c r="CKN64" s="70"/>
      <c r="CKO64" s="70"/>
      <c r="CKP64" s="70"/>
      <c r="CKQ64" s="70"/>
      <c r="CKR64" s="70"/>
      <c r="CKS64" s="70"/>
      <c r="CKT64" s="70"/>
      <c r="CKU64" s="70"/>
      <c r="CKV64" s="70"/>
      <c r="CKW64" s="70"/>
      <c r="CKX64" s="70"/>
      <c r="CKY64" s="70"/>
      <c r="CKZ64" s="70"/>
      <c r="CLA64" s="70"/>
      <c r="CLB64" s="70"/>
      <c r="CLC64" s="70"/>
      <c r="CLD64" s="70"/>
      <c r="CLE64" s="70"/>
      <c r="CLF64" s="70"/>
      <c r="CLG64" s="70"/>
      <c r="CLH64" s="70"/>
      <c r="CLI64" s="70"/>
      <c r="CLJ64" s="70"/>
      <c r="CLK64" s="70"/>
      <c r="CLL64" s="70"/>
      <c r="CLM64" s="70"/>
      <c r="CLN64" s="70"/>
      <c r="CLO64" s="70"/>
      <c r="CLP64" s="70"/>
      <c r="CLQ64" s="70"/>
      <c r="CLR64" s="70"/>
      <c r="CLS64" s="70"/>
      <c r="CLT64" s="70"/>
      <c r="CLU64" s="70"/>
      <c r="CLV64" s="70"/>
      <c r="CLW64" s="70"/>
      <c r="CLX64" s="70"/>
      <c r="CLY64" s="70"/>
      <c r="CLZ64" s="70"/>
      <c r="CMA64" s="70"/>
      <c r="CMB64" s="70"/>
      <c r="CMC64" s="70"/>
      <c r="CMD64" s="70"/>
      <c r="CME64" s="70"/>
      <c r="CMF64" s="70"/>
      <c r="CMG64" s="70"/>
      <c r="CMH64" s="70"/>
      <c r="CMI64" s="70"/>
      <c r="CMJ64" s="70"/>
      <c r="CMK64" s="70"/>
      <c r="CML64" s="70"/>
      <c r="CMM64" s="70"/>
      <c r="CMN64" s="70"/>
      <c r="CMO64" s="70"/>
      <c r="CMP64" s="70"/>
      <c r="CMQ64" s="70"/>
      <c r="CMR64" s="70"/>
      <c r="CMS64" s="70"/>
      <c r="CMT64" s="70"/>
      <c r="CMU64" s="70"/>
      <c r="CMV64" s="70"/>
      <c r="CMW64" s="70"/>
      <c r="CMX64" s="70"/>
      <c r="CMY64" s="70"/>
      <c r="CMZ64" s="70"/>
      <c r="CNA64" s="70"/>
      <c r="CNB64" s="70"/>
      <c r="CNC64" s="70"/>
      <c r="CND64" s="70"/>
      <c r="CNE64" s="70"/>
      <c r="CNF64" s="70"/>
      <c r="CNG64" s="70"/>
      <c r="CNH64" s="70"/>
      <c r="CNI64" s="70"/>
      <c r="CNJ64" s="70"/>
      <c r="CNK64" s="70"/>
      <c r="CNL64" s="70"/>
      <c r="CNM64" s="70"/>
      <c r="CNN64" s="70"/>
      <c r="CNO64" s="70"/>
      <c r="CNP64" s="70"/>
      <c r="CNQ64" s="70"/>
      <c r="CNR64" s="70"/>
      <c r="CNS64" s="70"/>
      <c r="CNT64" s="70"/>
      <c r="CNU64" s="70"/>
      <c r="CNV64" s="70"/>
      <c r="CNW64" s="70"/>
      <c r="CNX64" s="70"/>
      <c r="CNY64" s="70"/>
      <c r="CNZ64" s="70"/>
      <c r="COA64" s="70"/>
      <c r="COB64" s="70"/>
      <c r="COC64" s="70"/>
      <c r="COD64" s="70"/>
      <c r="COE64" s="70"/>
      <c r="COF64" s="70"/>
      <c r="COG64" s="70"/>
      <c r="COH64" s="70"/>
      <c r="COI64" s="70"/>
      <c r="COJ64" s="70"/>
      <c r="COK64" s="70"/>
      <c r="COL64" s="70"/>
      <c r="COM64" s="70"/>
      <c r="CON64" s="70"/>
      <c r="COO64" s="70"/>
      <c r="COP64" s="70"/>
      <c r="COQ64" s="70"/>
      <c r="COR64" s="70"/>
      <c r="COS64" s="70"/>
      <c r="COT64" s="70"/>
      <c r="COU64" s="70"/>
      <c r="COV64" s="70"/>
      <c r="COW64" s="70"/>
      <c r="COX64" s="70"/>
      <c r="COY64" s="70"/>
      <c r="COZ64" s="70"/>
      <c r="CPA64" s="70"/>
      <c r="CPB64" s="70"/>
      <c r="CPC64" s="70"/>
      <c r="CPD64" s="70"/>
      <c r="CPE64" s="70"/>
      <c r="CPF64" s="70"/>
      <c r="CPG64" s="70"/>
      <c r="CPH64" s="70"/>
      <c r="CPI64" s="70"/>
      <c r="CPJ64" s="70"/>
      <c r="CPK64" s="70"/>
      <c r="CPL64" s="70"/>
      <c r="CPM64" s="70"/>
      <c r="CPN64" s="70"/>
      <c r="CPO64" s="70"/>
      <c r="CPP64" s="70"/>
      <c r="CPQ64" s="70"/>
      <c r="CPR64" s="70"/>
      <c r="CPS64" s="70"/>
      <c r="CPT64" s="70"/>
      <c r="CPU64" s="70"/>
      <c r="CPV64" s="70"/>
      <c r="CPW64" s="70"/>
      <c r="CPX64" s="70"/>
      <c r="CPY64" s="70"/>
      <c r="CPZ64" s="70"/>
      <c r="CQA64" s="70"/>
      <c r="CQB64" s="70"/>
      <c r="CQC64" s="70"/>
      <c r="CQD64" s="70"/>
      <c r="CQE64" s="70"/>
      <c r="CQF64" s="70"/>
      <c r="CQG64" s="70"/>
      <c r="CQH64" s="70"/>
      <c r="CQI64" s="70"/>
      <c r="CQJ64" s="70"/>
      <c r="CQK64" s="70"/>
      <c r="CQL64" s="70"/>
      <c r="CQM64" s="70"/>
      <c r="CQN64" s="70"/>
      <c r="CQO64" s="70"/>
      <c r="CQP64" s="70"/>
      <c r="CQQ64" s="70"/>
      <c r="CQR64" s="70"/>
      <c r="CQS64" s="70"/>
      <c r="CQT64" s="70"/>
      <c r="CQU64" s="70"/>
      <c r="CQV64" s="70"/>
      <c r="CQW64" s="70"/>
      <c r="CQX64" s="70"/>
      <c r="CQY64" s="70"/>
      <c r="CQZ64" s="70"/>
      <c r="CRA64" s="70"/>
      <c r="CRB64" s="70"/>
      <c r="CRC64" s="70"/>
      <c r="CRD64" s="70"/>
      <c r="CRE64" s="70"/>
      <c r="CRF64" s="70"/>
      <c r="CRG64" s="70"/>
      <c r="CRH64" s="70"/>
      <c r="CRI64" s="70"/>
      <c r="CRJ64" s="70"/>
      <c r="CRK64" s="70"/>
      <c r="CRL64" s="70"/>
      <c r="CRM64" s="70"/>
      <c r="CRN64" s="70"/>
      <c r="CRO64" s="70"/>
      <c r="CRP64" s="70"/>
      <c r="CRQ64" s="70"/>
      <c r="CRR64" s="70"/>
      <c r="CRS64" s="70"/>
      <c r="CRT64" s="70"/>
      <c r="CRU64" s="70"/>
      <c r="CRV64" s="70"/>
      <c r="CRW64" s="70"/>
      <c r="CRX64" s="70"/>
      <c r="CRY64" s="70"/>
      <c r="CRZ64" s="70"/>
      <c r="CSA64" s="70"/>
      <c r="CSB64" s="70"/>
      <c r="CSC64" s="70"/>
      <c r="CSD64" s="70"/>
      <c r="CSE64" s="70"/>
      <c r="CSF64" s="70"/>
      <c r="CSG64" s="70"/>
      <c r="CSH64" s="70"/>
      <c r="CSI64" s="70"/>
      <c r="CSJ64" s="70"/>
      <c r="CSK64" s="70"/>
      <c r="CSL64" s="70"/>
      <c r="CSM64" s="70"/>
      <c r="CSN64" s="70"/>
      <c r="CSO64" s="70"/>
      <c r="CSP64" s="70"/>
      <c r="CSQ64" s="70"/>
      <c r="CSR64" s="70"/>
      <c r="CSS64" s="70"/>
      <c r="CST64" s="70"/>
      <c r="CSU64" s="70"/>
      <c r="CSV64" s="70"/>
      <c r="CSW64" s="70"/>
      <c r="CSX64" s="70"/>
      <c r="CSY64" s="70"/>
      <c r="CSZ64" s="70"/>
      <c r="CTA64" s="70"/>
      <c r="CTB64" s="70"/>
      <c r="CTC64" s="70"/>
      <c r="CTD64" s="70"/>
      <c r="CTE64" s="70"/>
      <c r="CTF64" s="70"/>
      <c r="CTG64" s="70"/>
      <c r="CTH64" s="70"/>
      <c r="CTI64" s="70"/>
      <c r="CTJ64" s="70"/>
      <c r="CTK64" s="70"/>
      <c r="CTL64" s="70"/>
      <c r="CTM64" s="70"/>
      <c r="CTN64" s="70"/>
      <c r="CTO64" s="70"/>
      <c r="CTP64" s="70"/>
      <c r="CTQ64" s="70"/>
      <c r="CTR64" s="70"/>
      <c r="CTS64" s="70"/>
      <c r="CTT64" s="70"/>
      <c r="CTU64" s="70"/>
      <c r="CTV64" s="70"/>
      <c r="CTW64" s="70"/>
      <c r="CTX64" s="70"/>
      <c r="CTY64" s="70"/>
      <c r="CTZ64" s="70"/>
      <c r="CUA64" s="70"/>
      <c r="CUB64" s="70"/>
      <c r="CUC64" s="70"/>
      <c r="CUD64" s="70"/>
      <c r="CUE64" s="70"/>
      <c r="CUF64" s="70"/>
      <c r="CUG64" s="70"/>
      <c r="CUH64" s="70"/>
      <c r="CUI64" s="70"/>
      <c r="CUJ64" s="70"/>
      <c r="CUK64" s="70"/>
      <c r="CUL64" s="70"/>
      <c r="CUM64" s="70"/>
      <c r="CUN64" s="70"/>
      <c r="CUO64" s="70"/>
      <c r="CUP64" s="70"/>
      <c r="CUQ64" s="70"/>
      <c r="CUR64" s="70"/>
      <c r="CUS64" s="70"/>
      <c r="CUT64" s="70"/>
      <c r="CUU64" s="70"/>
      <c r="CUV64" s="70"/>
      <c r="CUW64" s="70"/>
      <c r="CUX64" s="70"/>
      <c r="CUY64" s="70"/>
      <c r="CUZ64" s="70"/>
      <c r="CVA64" s="70"/>
      <c r="CVB64" s="70"/>
      <c r="CVC64" s="70"/>
      <c r="CVD64" s="70"/>
      <c r="CVE64" s="70"/>
      <c r="CVF64" s="70"/>
      <c r="CVG64" s="70"/>
      <c r="CVH64" s="70"/>
      <c r="CVI64" s="70"/>
      <c r="CVJ64" s="70"/>
      <c r="CVK64" s="70"/>
      <c r="CVL64" s="70"/>
      <c r="CVM64" s="70"/>
      <c r="CVN64" s="70"/>
      <c r="CVO64" s="70"/>
      <c r="CVP64" s="70"/>
      <c r="CVQ64" s="70"/>
      <c r="CVR64" s="70"/>
      <c r="CVS64" s="70"/>
      <c r="CVT64" s="70"/>
      <c r="CVU64" s="70"/>
      <c r="CVV64" s="70"/>
      <c r="CVW64" s="70"/>
      <c r="CVX64" s="70"/>
      <c r="CVY64" s="70"/>
      <c r="CVZ64" s="70"/>
      <c r="CWA64" s="70"/>
      <c r="CWB64" s="70"/>
      <c r="CWC64" s="70"/>
      <c r="CWD64" s="70"/>
      <c r="CWE64" s="70"/>
      <c r="CWF64" s="70"/>
      <c r="CWG64" s="70"/>
      <c r="CWH64" s="70"/>
      <c r="CWI64" s="70"/>
      <c r="CWJ64" s="70"/>
      <c r="CWK64" s="70"/>
      <c r="CWL64" s="70"/>
      <c r="CWM64" s="70"/>
      <c r="CWN64" s="70"/>
      <c r="CWO64" s="70"/>
      <c r="CWP64" s="70"/>
      <c r="CWQ64" s="70"/>
      <c r="CWR64" s="70"/>
      <c r="CWS64" s="70"/>
      <c r="CWT64" s="70"/>
      <c r="CWU64" s="70"/>
      <c r="CWV64" s="70"/>
      <c r="CWW64" s="70"/>
      <c r="CWX64" s="70"/>
      <c r="CWY64" s="70"/>
      <c r="CWZ64" s="70"/>
      <c r="CXA64" s="70"/>
      <c r="CXB64" s="70"/>
      <c r="CXC64" s="70"/>
      <c r="CXD64" s="70"/>
      <c r="CXE64" s="70"/>
      <c r="CXF64" s="70"/>
      <c r="CXG64" s="70"/>
      <c r="CXH64" s="70"/>
      <c r="CXI64" s="70"/>
      <c r="CXJ64" s="70"/>
      <c r="CXK64" s="70"/>
      <c r="CXL64" s="70"/>
      <c r="CXM64" s="70"/>
      <c r="CXN64" s="70"/>
      <c r="CXO64" s="70"/>
      <c r="CXP64" s="70"/>
      <c r="CXQ64" s="70"/>
      <c r="CXR64" s="70"/>
      <c r="CXS64" s="70"/>
      <c r="CXT64" s="70"/>
      <c r="CXU64" s="70"/>
      <c r="CXV64" s="70"/>
      <c r="CXW64" s="70"/>
      <c r="CXX64" s="70"/>
      <c r="CXY64" s="70"/>
      <c r="CXZ64" s="70"/>
      <c r="CYA64" s="70"/>
      <c r="CYB64" s="70"/>
      <c r="CYC64" s="70"/>
      <c r="CYD64" s="70"/>
      <c r="CYE64" s="70"/>
      <c r="CYF64" s="70"/>
      <c r="CYG64" s="70"/>
      <c r="CYH64" s="70"/>
      <c r="CYI64" s="70"/>
      <c r="CYJ64" s="70"/>
      <c r="CYK64" s="70"/>
      <c r="CYL64" s="70"/>
      <c r="CYM64" s="70"/>
      <c r="CYN64" s="70"/>
      <c r="CYO64" s="70"/>
      <c r="CYP64" s="70"/>
      <c r="CYQ64" s="70"/>
      <c r="CYR64" s="70"/>
      <c r="CYS64" s="70"/>
      <c r="CYT64" s="70"/>
      <c r="CYU64" s="70"/>
      <c r="CYV64" s="70"/>
      <c r="CYW64" s="70"/>
      <c r="CYX64" s="70"/>
      <c r="CYY64" s="70"/>
      <c r="CYZ64" s="70"/>
      <c r="CZA64" s="70"/>
      <c r="CZB64" s="70"/>
      <c r="CZC64" s="70"/>
      <c r="CZD64" s="70"/>
      <c r="CZE64" s="70"/>
      <c r="CZF64" s="70"/>
      <c r="CZG64" s="70"/>
      <c r="CZH64" s="70"/>
      <c r="CZI64" s="70"/>
      <c r="CZJ64" s="70"/>
      <c r="CZK64" s="70"/>
      <c r="CZL64" s="70"/>
      <c r="CZM64" s="70"/>
      <c r="CZN64" s="70"/>
      <c r="CZO64" s="70"/>
      <c r="CZP64" s="70"/>
      <c r="CZQ64" s="70"/>
      <c r="CZR64" s="70"/>
      <c r="CZS64" s="70"/>
      <c r="CZT64" s="70"/>
      <c r="CZU64" s="70"/>
      <c r="CZV64" s="70"/>
      <c r="CZW64" s="70"/>
      <c r="CZX64" s="70"/>
      <c r="CZY64" s="70"/>
      <c r="CZZ64" s="70"/>
      <c r="DAA64" s="70"/>
      <c r="DAB64" s="70"/>
      <c r="DAC64" s="70"/>
      <c r="DAD64" s="70"/>
      <c r="DAE64" s="70"/>
      <c r="DAF64" s="70"/>
      <c r="DAG64" s="70"/>
      <c r="DAH64" s="70"/>
      <c r="DAI64" s="70"/>
      <c r="DAJ64" s="70"/>
      <c r="DAK64" s="70"/>
      <c r="DAL64" s="70"/>
      <c r="DAM64" s="70"/>
      <c r="DAN64" s="70"/>
      <c r="DAO64" s="70"/>
      <c r="DAP64" s="70"/>
      <c r="DAQ64" s="70"/>
      <c r="DAR64" s="70"/>
      <c r="DAS64" s="70"/>
      <c r="DAT64" s="70"/>
      <c r="DAU64" s="70"/>
      <c r="DAV64" s="70"/>
      <c r="DAW64" s="70"/>
      <c r="DAX64" s="70"/>
      <c r="DAY64" s="70"/>
      <c r="DAZ64" s="70"/>
      <c r="DBA64" s="70"/>
      <c r="DBB64" s="70"/>
      <c r="DBC64" s="70"/>
      <c r="DBD64" s="70"/>
      <c r="DBE64" s="70"/>
      <c r="DBF64" s="70"/>
      <c r="DBG64" s="70"/>
      <c r="DBH64" s="70"/>
      <c r="DBI64" s="70"/>
      <c r="DBJ64" s="70"/>
      <c r="DBK64" s="70"/>
      <c r="DBL64" s="70"/>
      <c r="DBM64" s="70"/>
      <c r="DBN64" s="70"/>
      <c r="DBO64" s="70"/>
      <c r="DBP64" s="70"/>
      <c r="DBQ64" s="70"/>
      <c r="DBR64" s="70"/>
      <c r="DBS64" s="70"/>
      <c r="DBT64" s="70"/>
      <c r="DBU64" s="70"/>
      <c r="DBV64" s="70"/>
      <c r="DBW64" s="70"/>
      <c r="DBX64" s="70"/>
      <c r="DBY64" s="70"/>
      <c r="DBZ64" s="70"/>
      <c r="DCA64" s="70"/>
      <c r="DCB64" s="70"/>
      <c r="DCC64" s="70"/>
      <c r="DCD64" s="70"/>
      <c r="DCE64" s="70"/>
      <c r="DCF64" s="70"/>
      <c r="DCG64" s="70"/>
      <c r="DCH64" s="70"/>
      <c r="DCI64" s="70"/>
      <c r="DCJ64" s="70"/>
      <c r="DCK64" s="70"/>
      <c r="DCL64" s="70"/>
      <c r="DCM64" s="70"/>
      <c r="DCN64" s="70"/>
      <c r="DCO64" s="70"/>
      <c r="DCP64" s="70"/>
      <c r="DCQ64" s="70"/>
      <c r="DCR64" s="70"/>
      <c r="DCS64" s="70"/>
      <c r="DCT64" s="70"/>
      <c r="DCU64" s="70"/>
      <c r="DCV64" s="70"/>
      <c r="DCW64" s="70"/>
      <c r="DCX64" s="70"/>
      <c r="DCY64" s="70"/>
      <c r="DCZ64" s="70"/>
      <c r="DDA64" s="70"/>
      <c r="DDB64" s="70"/>
      <c r="DDC64" s="70"/>
      <c r="DDD64" s="70"/>
      <c r="DDE64" s="70"/>
      <c r="DDF64" s="70"/>
      <c r="DDG64" s="70"/>
      <c r="DDH64" s="70"/>
      <c r="DDI64" s="70"/>
      <c r="DDJ64" s="70"/>
      <c r="DDK64" s="70"/>
      <c r="DDL64" s="70"/>
      <c r="DDM64" s="70"/>
      <c r="DDN64" s="70"/>
      <c r="DDO64" s="70"/>
      <c r="DDP64" s="70"/>
      <c r="DDQ64" s="70"/>
      <c r="DDR64" s="70"/>
      <c r="DDS64" s="70"/>
      <c r="DDT64" s="70"/>
      <c r="DDU64" s="70"/>
      <c r="DDV64" s="70"/>
      <c r="DDW64" s="70"/>
      <c r="DDX64" s="70"/>
      <c r="DDY64" s="70"/>
      <c r="DDZ64" s="70"/>
      <c r="DEA64" s="70"/>
      <c r="DEB64" s="70"/>
      <c r="DEC64" s="70"/>
      <c r="DED64" s="70"/>
      <c r="DEE64" s="70"/>
      <c r="DEF64" s="70"/>
      <c r="DEG64" s="70"/>
      <c r="DEH64" s="70"/>
      <c r="DEI64" s="70"/>
      <c r="DEJ64" s="70"/>
      <c r="DEK64" s="70"/>
      <c r="DEL64" s="70"/>
      <c r="DEM64" s="70"/>
      <c r="DEN64" s="70"/>
      <c r="DEO64" s="70"/>
      <c r="DEP64" s="70"/>
      <c r="DEQ64" s="70"/>
      <c r="DER64" s="70"/>
      <c r="DES64" s="70"/>
      <c r="DET64" s="70"/>
      <c r="DEU64" s="70"/>
      <c r="DEV64" s="70"/>
      <c r="DEW64" s="70"/>
      <c r="DEX64" s="70"/>
      <c r="DEY64" s="70"/>
      <c r="DEZ64" s="70"/>
      <c r="DFA64" s="70"/>
      <c r="DFB64" s="70"/>
      <c r="DFC64" s="70"/>
      <c r="DFD64" s="70"/>
      <c r="DFE64" s="70"/>
      <c r="DFF64" s="70"/>
      <c r="DFG64" s="70"/>
      <c r="DFH64" s="70"/>
      <c r="DFI64" s="70"/>
      <c r="DFJ64" s="70"/>
      <c r="DFK64" s="70"/>
      <c r="DFL64" s="70"/>
      <c r="DFM64" s="70"/>
      <c r="DFN64" s="70"/>
      <c r="DFO64" s="70"/>
      <c r="DFP64" s="70"/>
      <c r="DFQ64" s="70"/>
      <c r="DFR64" s="70"/>
      <c r="DFS64" s="70"/>
      <c r="DFT64" s="70"/>
      <c r="DFU64" s="70"/>
      <c r="DFV64" s="70"/>
      <c r="DFW64" s="70"/>
      <c r="DFX64" s="70"/>
      <c r="DFY64" s="70"/>
      <c r="DFZ64" s="70"/>
      <c r="DGA64" s="70"/>
      <c r="DGB64" s="70"/>
      <c r="DGC64" s="70"/>
      <c r="DGD64" s="70"/>
      <c r="DGE64" s="70"/>
      <c r="DGF64" s="70"/>
      <c r="DGG64" s="70"/>
      <c r="DGH64" s="70"/>
      <c r="DGI64" s="70"/>
      <c r="DGJ64" s="70"/>
      <c r="DGK64" s="70"/>
      <c r="DGL64" s="70"/>
      <c r="DGM64" s="70"/>
      <c r="DGN64" s="70"/>
      <c r="DGO64" s="70"/>
      <c r="DGP64" s="70"/>
      <c r="DGQ64" s="70"/>
      <c r="DGR64" s="70"/>
      <c r="DGS64" s="70"/>
      <c r="DGT64" s="70"/>
      <c r="DGU64" s="70"/>
      <c r="DGV64" s="70"/>
      <c r="DGW64" s="70"/>
      <c r="DGX64" s="70"/>
      <c r="DGY64" s="70"/>
      <c r="DGZ64" s="70"/>
      <c r="DHA64" s="70"/>
      <c r="DHB64" s="70"/>
      <c r="DHC64" s="70"/>
      <c r="DHD64" s="70"/>
      <c r="DHE64" s="70"/>
      <c r="DHF64" s="70"/>
      <c r="DHG64" s="70"/>
      <c r="DHH64" s="70"/>
      <c r="DHI64" s="70"/>
      <c r="DHJ64" s="70"/>
      <c r="DHK64" s="70"/>
      <c r="DHL64" s="70"/>
      <c r="DHM64" s="70"/>
      <c r="DHN64" s="70"/>
      <c r="DHO64" s="70"/>
      <c r="DHP64" s="70"/>
      <c r="DHQ64" s="70"/>
      <c r="DHR64" s="70"/>
      <c r="DHS64" s="70"/>
      <c r="DHT64" s="70"/>
      <c r="DHU64" s="70"/>
      <c r="DHV64" s="70"/>
      <c r="DHW64" s="70"/>
      <c r="DHX64" s="70"/>
      <c r="DHY64" s="70"/>
      <c r="DHZ64" s="70"/>
      <c r="DIA64" s="70"/>
      <c r="DIB64" s="70"/>
      <c r="DIC64" s="70"/>
      <c r="DID64" s="70"/>
      <c r="DIE64" s="70"/>
      <c r="DIF64" s="70"/>
      <c r="DIG64" s="70"/>
      <c r="DIH64" s="70"/>
      <c r="DII64" s="70"/>
      <c r="DIJ64" s="70"/>
      <c r="DIK64" s="70"/>
      <c r="DIL64" s="70"/>
      <c r="DIM64" s="70"/>
      <c r="DIN64" s="70"/>
      <c r="DIO64" s="70"/>
      <c r="DIP64" s="70"/>
      <c r="DIQ64" s="70"/>
      <c r="DIR64" s="70"/>
      <c r="DIS64" s="70"/>
      <c r="DIT64" s="70"/>
      <c r="DIU64" s="70"/>
      <c r="DIV64" s="70"/>
      <c r="DIW64" s="70"/>
      <c r="DIX64" s="70"/>
      <c r="DIY64" s="70"/>
      <c r="DIZ64" s="70"/>
      <c r="DJA64" s="70"/>
      <c r="DJB64" s="70"/>
      <c r="DJC64" s="70"/>
      <c r="DJD64" s="70"/>
      <c r="DJE64" s="70"/>
      <c r="DJF64" s="70"/>
      <c r="DJG64" s="70"/>
      <c r="DJH64" s="70"/>
      <c r="DJI64" s="70"/>
      <c r="DJJ64" s="70"/>
      <c r="DJK64" s="70"/>
      <c r="DJL64" s="70"/>
      <c r="DJM64" s="70"/>
      <c r="DJN64" s="70"/>
      <c r="DJO64" s="70"/>
      <c r="DJP64" s="70"/>
      <c r="DJQ64" s="70"/>
      <c r="DJR64" s="70"/>
      <c r="DJS64" s="70"/>
      <c r="DJT64" s="70"/>
      <c r="DJU64" s="70"/>
      <c r="DJV64" s="70"/>
      <c r="DJW64" s="70"/>
      <c r="DJX64" s="70"/>
      <c r="DJY64" s="70"/>
      <c r="DJZ64" s="70"/>
      <c r="DKA64" s="70"/>
      <c r="DKB64" s="70"/>
      <c r="DKC64" s="70"/>
      <c r="DKD64" s="70"/>
      <c r="DKE64" s="70"/>
      <c r="DKF64" s="70"/>
      <c r="DKG64" s="70"/>
      <c r="DKH64" s="70"/>
      <c r="DKI64" s="70"/>
      <c r="DKJ64" s="70"/>
      <c r="DKK64" s="70"/>
      <c r="DKL64" s="70"/>
      <c r="DKM64" s="70"/>
      <c r="DKN64" s="70"/>
      <c r="DKO64" s="70"/>
      <c r="DKP64" s="70"/>
      <c r="DKQ64" s="70"/>
      <c r="DKR64" s="70"/>
      <c r="DKS64" s="70"/>
      <c r="DKT64" s="70"/>
      <c r="DKU64" s="70"/>
      <c r="DKV64" s="70"/>
      <c r="DKW64" s="70"/>
      <c r="DKX64" s="70"/>
      <c r="DKY64" s="70"/>
      <c r="DKZ64" s="70"/>
      <c r="DLA64" s="70"/>
      <c r="DLB64" s="70"/>
      <c r="DLC64" s="70"/>
      <c r="DLD64" s="70"/>
      <c r="DLE64" s="70"/>
      <c r="DLF64" s="70"/>
      <c r="DLG64" s="70"/>
      <c r="DLH64" s="70"/>
      <c r="DLI64" s="70"/>
      <c r="DLJ64" s="70"/>
      <c r="DLK64" s="70"/>
      <c r="DLL64" s="70"/>
      <c r="DLM64" s="70"/>
      <c r="DLN64" s="70"/>
      <c r="DLO64" s="70"/>
      <c r="DLP64" s="70"/>
      <c r="DLQ64" s="70"/>
      <c r="DLR64" s="70"/>
      <c r="DLS64" s="70"/>
      <c r="DLT64" s="70"/>
      <c r="DLU64" s="70"/>
      <c r="DLV64" s="70"/>
      <c r="DLW64" s="70"/>
      <c r="DLX64" s="70"/>
      <c r="DLY64" s="70"/>
      <c r="DLZ64" s="70"/>
      <c r="DMA64" s="70"/>
      <c r="DMB64" s="70"/>
      <c r="DMC64" s="70"/>
      <c r="DMD64" s="70"/>
      <c r="DME64" s="70"/>
      <c r="DMF64" s="70"/>
      <c r="DMG64" s="70"/>
      <c r="DMH64" s="70"/>
      <c r="DMI64" s="70"/>
      <c r="DMJ64" s="70"/>
      <c r="DMK64" s="70"/>
      <c r="DML64" s="70"/>
      <c r="DMM64" s="70"/>
      <c r="DMN64" s="70"/>
      <c r="DMO64" s="70"/>
      <c r="DMP64" s="70"/>
      <c r="DMQ64" s="70"/>
      <c r="DMR64" s="70"/>
      <c r="DMS64" s="70"/>
      <c r="DMT64" s="70"/>
      <c r="DMU64" s="70"/>
      <c r="DMV64" s="70"/>
      <c r="DMW64" s="70"/>
      <c r="DMX64" s="70"/>
      <c r="DMY64" s="70"/>
      <c r="DMZ64" s="70"/>
      <c r="DNA64" s="70"/>
      <c r="DNB64" s="70"/>
      <c r="DNC64" s="70"/>
      <c r="DND64" s="70"/>
      <c r="DNE64" s="70"/>
      <c r="DNF64" s="70"/>
      <c r="DNG64" s="70"/>
      <c r="DNH64" s="70"/>
      <c r="DNI64" s="70"/>
      <c r="DNJ64" s="70"/>
      <c r="DNK64" s="70"/>
      <c r="DNL64" s="70"/>
      <c r="DNM64" s="70"/>
      <c r="DNN64" s="70"/>
      <c r="DNO64" s="70"/>
      <c r="DNP64" s="70"/>
      <c r="DNQ64" s="70"/>
      <c r="DNR64" s="70"/>
      <c r="DNS64" s="70"/>
      <c r="DNT64" s="70"/>
      <c r="DNU64" s="70"/>
      <c r="DNV64" s="70"/>
      <c r="DNW64" s="70"/>
      <c r="DNX64" s="70"/>
      <c r="DNY64" s="70"/>
      <c r="DNZ64" s="70"/>
      <c r="DOA64" s="70"/>
      <c r="DOB64" s="70"/>
      <c r="DOC64" s="70"/>
      <c r="DOD64" s="70"/>
      <c r="DOE64" s="70"/>
      <c r="DOF64" s="70"/>
      <c r="DOG64" s="70"/>
      <c r="DOH64" s="70"/>
      <c r="DOI64" s="70"/>
      <c r="DOJ64" s="70"/>
      <c r="DOK64" s="70"/>
      <c r="DOL64" s="70"/>
      <c r="DOM64" s="70"/>
      <c r="DON64" s="70"/>
      <c r="DOO64" s="70"/>
      <c r="DOP64" s="70"/>
      <c r="DOQ64" s="70"/>
      <c r="DOR64" s="70"/>
      <c r="DOS64" s="70"/>
      <c r="DOT64" s="70"/>
      <c r="DOU64" s="70"/>
      <c r="DOV64" s="70"/>
      <c r="DOW64" s="70"/>
      <c r="DOX64" s="70"/>
      <c r="DOY64" s="70"/>
      <c r="DOZ64" s="70"/>
      <c r="DPA64" s="70"/>
      <c r="DPB64" s="70"/>
      <c r="DPC64" s="70"/>
      <c r="DPD64" s="70"/>
      <c r="DPE64" s="70"/>
      <c r="DPF64" s="70"/>
      <c r="DPG64" s="70"/>
      <c r="DPH64" s="70"/>
      <c r="DPI64" s="70"/>
      <c r="DPJ64" s="70"/>
      <c r="DPK64" s="70"/>
      <c r="DPL64" s="70"/>
      <c r="DPM64" s="70"/>
      <c r="DPN64" s="70"/>
      <c r="DPO64" s="70"/>
      <c r="DPP64" s="70"/>
      <c r="DPQ64" s="70"/>
      <c r="DPR64" s="70"/>
      <c r="DPS64" s="70"/>
      <c r="DPT64" s="70"/>
      <c r="DPU64" s="70"/>
      <c r="DPV64" s="70"/>
      <c r="DPW64" s="70"/>
      <c r="DPX64" s="70"/>
      <c r="DPY64" s="70"/>
      <c r="DPZ64" s="70"/>
      <c r="DQA64" s="70"/>
      <c r="DQB64" s="70"/>
      <c r="DQC64" s="70"/>
      <c r="DQD64" s="70"/>
      <c r="DQE64" s="70"/>
      <c r="DQF64" s="70"/>
      <c r="DQG64" s="70"/>
      <c r="DQH64" s="70"/>
      <c r="DQI64" s="70"/>
      <c r="DQJ64" s="70"/>
      <c r="DQK64" s="70"/>
      <c r="DQL64" s="70"/>
      <c r="DQM64" s="70"/>
      <c r="DQN64" s="70"/>
      <c r="DQO64" s="70"/>
      <c r="DQP64" s="70"/>
      <c r="DQQ64" s="70"/>
      <c r="DQR64" s="70"/>
      <c r="DQS64" s="70"/>
      <c r="DQT64" s="70"/>
      <c r="DQU64" s="70"/>
      <c r="DQV64" s="70"/>
      <c r="DQW64" s="70"/>
      <c r="DQX64" s="70"/>
      <c r="DQY64" s="70"/>
      <c r="DQZ64" s="70"/>
      <c r="DRA64" s="70"/>
      <c r="DRB64" s="70"/>
      <c r="DRC64" s="70"/>
      <c r="DRD64" s="70"/>
      <c r="DRE64" s="70"/>
      <c r="DRF64" s="70"/>
      <c r="DRG64" s="70"/>
      <c r="DRH64" s="70"/>
      <c r="DRI64" s="70"/>
      <c r="DRJ64" s="70"/>
      <c r="DRK64" s="70"/>
      <c r="DRL64" s="70"/>
      <c r="DRM64" s="70"/>
      <c r="DRN64" s="70"/>
      <c r="DRO64" s="70"/>
      <c r="DRP64" s="70"/>
      <c r="DRQ64" s="70"/>
      <c r="DRR64" s="70"/>
      <c r="DRS64" s="70"/>
      <c r="DRT64" s="70"/>
      <c r="DRU64" s="70"/>
      <c r="DRV64" s="70"/>
      <c r="DRW64" s="70"/>
      <c r="DRX64" s="70"/>
      <c r="DRY64" s="70"/>
      <c r="DRZ64" s="70"/>
      <c r="DSA64" s="70"/>
      <c r="DSB64" s="70"/>
      <c r="DSC64" s="70"/>
      <c r="DSD64" s="70"/>
      <c r="DSE64" s="70"/>
      <c r="DSF64" s="70"/>
      <c r="DSG64" s="70"/>
      <c r="DSH64" s="70"/>
      <c r="DSI64" s="70"/>
      <c r="DSJ64" s="70"/>
      <c r="DSK64" s="70"/>
      <c r="DSL64" s="70"/>
      <c r="DSM64" s="70"/>
      <c r="DSN64" s="70"/>
      <c r="DSO64" s="70"/>
      <c r="DSP64" s="70"/>
      <c r="DSQ64" s="70"/>
      <c r="DSR64" s="70"/>
      <c r="DSS64" s="70"/>
      <c r="DST64" s="70"/>
      <c r="DSU64" s="70"/>
      <c r="DSV64" s="70"/>
      <c r="DSW64" s="70"/>
      <c r="DSX64" s="70"/>
      <c r="DSY64" s="70"/>
      <c r="DSZ64" s="70"/>
      <c r="DTA64" s="70"/>
      <c r="DTB64" s="70"/>
      <c r="DTC64" s="70"/>
      <c r="DTD64" s="70"/>
      <c r="DTE64" s="70"/>
      <c r="DTF64" s="70"/>
      <c r="DTG64" s="70"/>
      <c r="DTH64" s="70"/>
      <c r="DTI64" s="70"/>
      <c r="DTJ64" s="70"/>
      <c r="DTK64" s="70"/>
      <c r="DTL64" s="70"/>
      <c r="DTM64" s="70"/>
      <c r="DTN64" s="70"/>
      <c r="DTO64" s="70"/>
      <c r="DTP64" s="70"/>
      <c r="DTQ64" s="70"/>
      <c r="DTR64" s="70"/>
      <c r="DTS64" s="70"/>
      <c r="DTT64" s="70"/>
      <c r="DTU64" s="70"/>
      <c r="DTV64" s="70"/>
      <c r="DTW64" s="70"/>
      <c r="DTX64" s="70"/>
      <c r="DTY64" s="70"/>
      <c r="DTZ64" s="70"/>
      <c r="DUA64" s="70"/>
      <c r="DUB64" s="70"/>
      <c r="DUC64" s="70"/>
      <c r="DUD64" s="70"/>
      <c r="DUE64" s="70"/>
      <c r="DUF64" s="70"/>
      <c r="DUG64" s="70"/>
      <c r="DUH64" s="70"/>
      <c r="DUI64" s="70"/>
      <c r="DUJ64" s="70"/>
      <c r="DUK64" s="70"/>
      <c r="DUL64" s="70"/>
      <c r="DUM64" s="70"/>
      <c r="DUN64" s="70"/>
      <c r="DUO64" s="70"/>
      <c r="DUP64" s="70"/>
      <c r="DUQ64" s="70"/>
      <c r="DUR64" s="70"/>
      <c r="DUS64" s="70"/>
      <c r="DUT64" s="70"/>
      <c r="DUU64" s="70"/>
      <c r="DUV64" s="70"/>
      <c r="DUW64" s="70"/>
      <c r="DUX64" s="70"/>
      <c r="DUY64" s="70"/>
      <c r="DUZ64" s="70"/>
      <c r="DVA64" s="70"/>
      <c r="DVB64" s="70"/>
      <c r="DVC64" s="70"/>
      <c r="DVD64" s="70"/>
      <c r="DVE64" s="70"/>
      <c r="DVF64" s="70"/>
      <c r="DVG64" s="70"/>
      <c r="DVH64" s="70"/>
      <c r="DVI64" s="70"/>
      <c r="DVJ64" s="70"/>
      <c r="DVK64" s="70"/>
      <c r="DVL64" s="70"/>
      <c r="DVM64" s="70"/>
      <c r="DVN64" s="70"/>
      <c r="DVO64" s="70"/>
      <c r="DVP64" s="70"/>
      <c r="DVQ64" s="70"/>
      <c r="DVR64" s="70"/>
      <c r="DVS64" s="70"/>
      <c r="DVT64" s="70"/>
      <c r="DVU64" s="70"/>
      <c r="DVV64" s="70"/>
      <c r="DVW64" s="70"/>
      <c r="DVX64" s="70"/>
      <c r="DVY64" s="70"/>
      <c r="DVZ64" s="70"/>
      <c r="DWA64" s="70"/>
      <c r="DWB64" s="70"/>
      <c r="DWC64" s="70"/>
      <c r="DWD64" s="70"/>
      <c r="DWE64" s="70"/>
      <c r="DWF64" s="70"/>
      <c r="DWG64" s="70"/>
      <c r="DWH64" s="70"/>
      <c r="DWI64" s="70"/>
      <c r="DWJ64" s="70"/>
      <c r="DWK64" s="70"/>
      <c r="DWL64" s="70"/>
      <c r="DWM64" s="70"/>
      <c r="DWN64" s="70"/>
      <c r="DWO64" s="70"/>
      <c r="DWP64" s="70"/>
      <c r="DWQ64" s="70"/>
      <c r="DWR64" s="70"/>
      <c r="DWS64" s="70"/>
      <c r="DWT64" s="70"/>
      <c r="DWU64" s="70"/>
      <c r="DWV64" s="70"/>
      <c r="DWW64" s="70"/>
      <c r="DWX64" s="70"/>
      <c r="DWY64" s="70"/>
      <c r="DWZ64" s="70"/>
      <c r="DXA64" s="70"/>
      <c r="DXB64" s="70"/>
      <c r="DXC64" s="70"/>
      <c r="DXD64" s="70"/>
      <c r="DXE64" s="70"/>
      <c r="DXF64" s="70"/>
      <c r="DXG64" s="70"/>
      <c r="DXH64" s="70"/>
      <c r="DXI64" s="70"/>
      <c r="DXJ64" s="70"/>
      <c r="DXK64" s="70"/>
      <c r="DXL64" s="70"/>
      <c r="DXM64" s="70"/>
      <c r="DXN64" s="70"/>
      <c r="DXO64" s="70"/>
      <c r="DXP64" s="70"/>
      <c r="DXQ64" s="70"/>
      <c r="DXR64" s="70"/>
      <c r="DXS64" s="70"/>
      <c r="DXT64" s="70"/>
      <c r="DXU64" s="70"/>
      <c r="DXV64" s="70"/>
      <c r="DXW64" s="70"/>
      <c r="DXX64" s="70"/>
      <c r="DXY64" s="70"/>
      <c r="DXZ64" s="70"/>
      <c r="DYA64" s="70"/>
      <c r="DYB64" s="70"/>
      <c r="DYC64" s="70"/>
      <c r="DYD64" s="70"/>
      <c r="DYE64" s="70"/>
      <c r="DYF64" s="70"/>
      <c r="DYG64" s="70"/>
      <c r="DYH64" s="70"/>
      <c r="DYI64" s="70"/>
      <c r="DYJ64" s="70"/>
      <c r="DYK64" s="70"/>
      <c r="DYL64" s="70"/>
      <c r="DYM64" s="70"/>
      <c r="DYN64" s="70"/>
      <c r="DYO64" s="70"/>
      <c r="DYP64" s="70"/>
      <c r="DYQ64" s="70"/>
      <c r="DYR64" s="70"/>
      <c r="DYS64" s="70"/>
      <c r="DYT64" s="70"/>
      <c r="DYU64" s="70"/>
      <c r="DYV64" s="70"/>
      <c r="DYW64" s="70"/>
      <c r="DYX64" s="70"/>
      <c r="DYY64" s="70"/>
      <c r="DYZ64" s="70"/>
      <c r="DZA64" s="70"/>
      <c r="DZB64" s="70"/>
      <c r="DZC64" s="70"/>
      <c r="DZD64" s="70"/>
      <c r="DZE64" s="70"/>
      <c r="DZF64" s="70"/>
      <c r="DZG64" s="70"/>
      <c r="DZH64" s="70"/>
      <c r="DZI64" s="70"/>
      <c r="DZJ64" s="70"/>
      <c r="DZK64" s="70"/>
      <c r="DZL64" s="70"/>
      <c r="DZM64" s="70"/>
      <c r="DZN64" s="70"/>
      <c r="DZO64" s="70"/>
      <c r="DZP64" s="70"/>
      <c r="DZQ64" s="70"/>
      <c r="DZR64" s="70"/>
      <c r="DZS64" s="70"/>
      <c r="DZT64" s="70"/>
      <c r="DZU64" s="70"/>
      <c r="DZV64" s="70"/>
      <c r="DZW64" s="70"/>
      <c r="DZX64" s="70"/>
      <c r="DZY64" s="70"/>
      <c r="DZZ64" s="70"/>
      <c r="EAA64" s="70"/>
      <c r="EAB64" s="70"/>
      <c r="EAC64" s="70"/>
      <c r="EAD64" s="70"/>
      <c r="EAE64" s="70"/>
      <c r="EAF64" s="70"/>
      <c r="EAG64" s="70"/>
      <c r="EAH64" s="70"/>
      <c r="EAI64" s="70"/>
      <c r="EAJ64" s="70"/>
      <c r="EAK64" s="70"/>
      <c r="EAL64" s="70"/>
      <c r="EAM64" s="70"/>
      <c r="EAN64" s="70"/>
      <c r="EAO64" s="70"/>
      <c r="EAP64" s="70"/>
      <c r="EAQ64" s="70"/>
      <c r="EAR64" s="70"/>
      <c r="EAS64" s="70"/>
      <c r="EAT64" s="70"/>
      <c r="EAU64" s="70"/>
      <c r="EAV64" s="70"/>
      <c r="EAW64" s="70"/>
      <c r="EAX64" s="70"/>
      <c r="EAY64" s="70"/>
      <c r="EAZ64" s="70"/>
      <c r="EBA64" s="70"/>
      <c r="EBB64" s="70"/>
      <c r="EBC64" s="70"/>
      <c r="EBD64" s="70"/>
      <c r="EBE64" s="70"/>
      <c r="EBF64" s="70"/>
      <c r="EBG64" s="70"/>
      <c r="EBH64" s="70"/>
      <c r="EBI64" s="70"/>
      <c r="EBJ64" s="70"/>
      <c r="EBK64" s="70"/>
      <c r="EBL64" s="70"/>
      <c r="EBM64" s="70"/>
      <c r="EBN64" s="70"/>
      <c r="EBO64" s="70"/>
      <c r="EBP64" s="70"/>
      <c r="EBQ64" s="70"/>
      <c r="EBR64" s="70"/>
      <c r="EBS64" s="70"/>
      <c r="EBT64" s="70"/>
      <c r="EBU64" s="70"/>
      <c r="EBV64" s="70"/>
      <c r="EBW64" s="70"/>
      <c r="EBX64" s="70"/>
      <c r="EBY64" s="70"/>
      <c r="EBZ64" s="70"/>
      <c r="ECA64" s="70"/>
      <c r="ECB64" s="70"/>
      <c r="ECC64" s="70"/>
      <c r="ECD64" s="70"/>
      <c r="ECE64" s="70"/>
      <c r="ECF64" s="70"/>
      <c r="ECG64" s="70"/>
      <c r="ECH64" s="70"/>
      <c r="ECI64" s="70"/>
      <c r="ECJ64" s="70"/>
      <c r="ECK64" s="70"/>
      <c r="ECL64" s="70"/>
      <c r="ECM64" s="70"/>
      <c r="ECN64" s="70"/>
      <c r="ECO64" s="70"/>
      <c r="ECP64" s="70"/>
      <c r="ECQ64" s="70"/>
      <c r="ECR64" s="70"/>
      <c r="ECS64" s="70"/>
      <c r="ECT64" s="70"/>
      <c r="ECU64" s="70"/>
      <c r="ECV64" s="70"/>
      <c r="ECW64" s="70"/>
      <c r="ECX64" s="70"/>
      <c r="ECY64" s="70"/>
      <c r="ECZ64" s="70"/>
      <c r="EDA64" s="70"/>
      <c r="EDB64" s="70"/>
      <c r="EDC64" s="70"/>
      <c r="EDD64" s="70"/>
      <c r="EDE64" s="70"/>
      <c r="EDF64" s="70"/>
      <c r="EDG64" s="70"/>
      <c r="EDH64" s="70"/>
      <c r="EDI64" s="70"/>
      <c r="EDJ64" s="70"/>
      <c r="EDK64" s="70"/>
      <c r="EDL64" s="70"/>
      <c r="EDM64" s="70"/>
      <c r="EDN64" s="70"/>
      <c r="EDO64" s="70"/>
      <c r="EDP64" s="70"/>
      <c r="EDQ64" s="70"/>
      <c r="EDR64" s="70"/>
      <c r="EDS64" s="70"/>
      <c r="EDT64" s="70"/>
      <c r="EDU64" s="70"/>
      <c r="EDV64" s="70"/>
      <c r="EDW64" s="70"/>
      <c r="EDX64" s="70"/>
      <c r="EDY64" s="70"/>
      <c r="EDZ64" s="70"/>
      <c r="EEA64" s="70"/>
      <c r="EEB64" s="70"/>
      <c r="EEC64" s="70"/>
      <c r="EED64" s="70"/>
      <c r="EEE64" s="70"/>
      <c r="EEF64" s="70"/>
      <c r="EEG64" s="70"/>
      <c r="EEH64" s="70"/>
      <c r="EEI64" s="70"/>
      <c r="EEJ64" s="70"/>
      <c r="EEK64" s="70"/>
      <c r="EEL64" s="70"/>
      <c r="EEM64" s="70"/>
      <c r="EEN64" s="70"/>
      <c r="EEO64" s="70"/>
      <c r="EEP64" s="70"/>
      <c r="EEQ64" s="70"/>
      <c r="EER64" s="70"/>
      <c r="EES64" s="70"/>
      <c r="EET64" s="70"/>
      <c r="EEU64" s="70"/>
      <c r="EEV64" s="70"/>
      <c r="EEW64" s="70"/>
      <c r="EEX64" s="70"/>
      <c r="EEY64" s="70"/>
      <c r="EEZ64" s="70"/>
      <c r="EFA64" s="70"/>
      <c r="EFB64" s="70"/>
      <c r="EFC64" s="70"/>
      <c r="EFD64" s="70"/>
      <c r="EFE64" s="70"/>
      <c r="EFF64" s="70"/>
      <c r="EFG64" s="70"/>
      <c r="EFH64" s="70"/>
      <c r="EFI64" s="70"/>
      <c r="EFJ64" s="70"/>
      <c r="EFK64" s="70"/>
      <c r="EFL64" s="70"/>
      <c r="EFM64" s="70"/>
      <c r="EFN64" s="70"/>
      <c r="EFO64" s="70"/>
      <c r="EFP64" s="70"/>
      <c r="EFQ64" s="70"/>
      <c r="EFR64" s="70"/>
      <c r="EFS64" s="70"/>
      <c r="EFT64" s="70"/>
      <c r="EFU64" s="70"/>
      <c r="EFV64" s="70"/>
      <c r="EFW64" s="70"/>
      <c r="EFX64" s="70"/>
      <c r="EFY64" s="70"/>
      <c r="EFZ64" s="70"/>
      <c r="EGA64" s="70"/>
      <c r="EGB64" s="70"/>
      <c r="EGC64" s="70"/>
      <c r="EGD64" s="70"/>
      <c r="EGE64" s="70"/>
      <c r="EGF64" s="70"/>
      <c r="EGG64" s="70"/>
      <c r="EGH64" s="70"/>
      <c r="EGI64" s="70"/>
      <c r="EGJ64" s="70"/>
      <c r="EGK64" s="70"/>
      <c r="EGL64" s="70"/>
      <c r="EGM64" s="70"/>
      <c r="EGN64" s="70"/>
      <c r="EGO64" s="70"/>
      <c r="EGP64" s="70"/>
      <c r="EGQ64" s="70"/>
      <c r="EGR64" s="70"/>
      <c r="EGS64" s="70"/>
      <c r="EGT64" s="70"/>
      <c r="EGU64" s="70"/>
      <c r="EGV64" s="70"/>
      <c r="EGW64" s="70"/>
      <c r="EGX64" s="70"/>
      <c r="EGY64" s="70"/>
      <c r="EGZ64" s="70"/>
      <c r="EHA64" s="70"/>
      <c r="EHB64" s="70"/>
      <c r="EHC64" s="70"/>
      <c r="EHD64" s="70"/>
      <c r="EHE64" s="70"/>
      <c r="EHF64" s="70"/>
      <c r="EHG64" s="70"/>
      <c r="EHH64" s="70"/>
      <c r="EHI64" s="70"/>
      <c r="EHJ64" s="70"/>
      <c r="EHK64" s="70"/>
      <c r="EHL64" s="70"/>
      <c r="EHM64" s="70"/>
      <c r="EHN64" s="70"/>
      <c r="EHO64" s="70"/>
      <c r="EHP64" s="70"/>
      <c r="EHQ64" s="70"/>
      <c r="EHR64" s="70"/>
      <c r="EHS64" s="70"/>
      <c r="EHT64" s="70"/>
      <c r="EHU64" s="70"/>
      <c r="EHV64" s="70"/>
      <c r="EHW64" s="70"/>
      <c r="EHX64" s="70"/>
      <c r="EHY64" s="70"/>
      <c r="EHZ64" s="70"/>
      <c r="EIA64" s="70"/>
      <c r="EIB64" s="70"/>
      <c r="EIC64" s="70"/>
      <c r="EID64" s="70"/>
      <c r="EIE64" s="70"/>
      <c r="EIF64" s="70"/>
      <c r="EIG64" s="70"/>
      <c r="EIH64" s="70"/>
      <c r="EII64" s="70"/>
      <c r="EIJ64" s="70"/>
      <c r="EIK64" s="70"/>
      <c r="EIL64" s="70"/>
      <c r="EIM64" s="70"/>
      <c r="EIN64" s="70"/>
      <c r="EIO64" s="70"/>
      <c r="EIP64" s="70"/>
      <c r="EIQ64" s="70"/>
      <c r="EIR64" s="70"/>
      <c r="EIS64" s="70"/>
      <c r="EIT64" s="70"/>
      <c r="EIU64" s="70"/>
      <c r="EIV64" s="70"/>
      <c r="EIW64" s="70"/>
      <c r="EIX64" s="70"/>
      <c r="EIY64" s="70"/>
      <c r="EIZ64" s="70"/>
      <c r="EJA64" s="70"/>
      <c r="EJB64" s="70"/>
      <c r="EJC64" s="70"/>
      <c r="EJD64" s="70"/>
      <c r="EJE64" s="70"/>
      <c r="EJF64" s="70"/>
      <c r="EJG64" s="70"/>
      <c r="EJH64" s="70"/>
      <c r="EJI64" s="70"/>
      <c r="EJJ64" s="70"/>
      <c r="EJK64" s="70"/>
      <c r="EJL64" s="70"/>
      <c r="EJM64" s="70"/>
      <c r="EJN64" s="70"/>
      <c r="EJO64" s="70"/>
      <c r="EJP64" s="70"/>
      <c r="EJQ64" s="70"/>
      <c r="EJR64" s="70"/>
      <c r="EJS64" s="70"/>
      <c r="EJT64" s="70"/>
      <c r="EJU64" s="70"/>
      <c r="EJV64" s="70"/>
      <c r="EJW64" s="70"/>
      <c r="EJX64" s="70"/>
      <c r="EJY64" s="70"/>
      <c r="EJZ64" s="70"/>
      <c r="EKA64" s="70"/>
      <c r="EKB64" s="70"/>
      <c r="EKC64" s="70"/>
      <c r="EKD64" s="70"/>
      <c r="EKE64" s="70"/>
      <c r="EKF64" s="70"/>
      <c r="EKG64" s="70"/>
      <c r="EKH64" s="70"/>
      <c r="EKI64" s="70"/>
      <c r="EKJ64" s="70"/>
      <c r="EKK64" s="70"/>
      <c r="EKL64" s="70"/>
      <c r="EKM64" s="70"/>
      <c r="EKN64" s="70"/>
      <c r="EKO64" s="70"/>
      <c r="EKP64" s="70"/>
      <c r="EKQ64" s="70"/>
      <c r="EKR64" s="70"/>
      <c r="EKS64" s="70"/>
      <c r="EKT64" s="70"/>
      <c r="EKU64" s="70"/>
      <c r="EKV64" s="70"/>
      <c r="EKW64" s="70"/>
      <c r="EKX64" s="70"/>
      <c r="EKY64" s="70"/>
      <c r="EKZ64" s="70"/>
      <c r="ELA64" s="70"/>
      <c r="ELB64" s="70"/>
      <c r="ELC64" s="70"/>
      <c r="ELD64" s="70"/>
      <c r="ELE64" s="70"/>
      <c r="ELF64" s="70"/>
      <c r="ELG64" s="70"/>
      <c r="ELH64" s="70"/>
      <c r="ELI64" s="70"/>
      <c r="ELJ64" s="70"/>
      <c r="ELK64" s="70"/>
      <c r="ELL64" s="70"/>
      <c r="ELM64" s="70"/>
      <c r="ELN64" s="70"/>
      <c r="ELO64" s="70"/>
      <c r="ELP64" s="70"/>
      <c r="ELQ64" s="70"/>
      <c r="ELR64" s="70"/>
      <c r="ELS64" s="70"/>
      <c r="ELT64" s="70"/>
      <c r="ELU64" s="70"/>
      <c r="ELV64" s="70"/>
      <c r="ELW64" s="70"/>
      <c r="ELX64" s="70"/>
      <c r="ELY64" s="70"/>
      <c r="ELZ64" s="70"/>
      <c r="EMA64" s="70"/>
      <c r="EMB64" s="70"/>
      <c r="EMC64" s="70"/>
      <c r="EMD64" s="70"/>
      <c r="EME64" s="70"/>
      <c r="EMF64" s="70"/>
      <c r="EMG64" s="70"/>
      <c r="EMH64" s="70"/>
      <c r="EMI64" s="70"/>
      <c r="EMJ64" s="70"/>
      <c r="EMK64" s="70"/>
      <c r="EML64" s="70"/>
      <c r="EMM64" s="70"/>
      <c r="EMN64" s="70"/>
      <c r="EMO64" s="70"/>
      <c r="EMP64" s="70"/>
      <c r="EMQ64" s="70"/>
      <c r="EMR64" s="70"/>
      <c r="EMS64" s="70"/>
      <c r="EMT64" s="70"/>
      <c r="EMU64" s="70"/>
      <c r="EMV64" s="70"/>
      <c r="EMW64" s="70"/>
      <c r="EMX64" s="70"/>
      <c r="EMY64" s="70"/>
      <c r="EMZ64" s="70"/>
      <c r="ENA64" s="70"/>
      <c r="ENB64" s="70"/>
      <c r="ENC64" s="70"/>
      <c r="END64" s="70"/>
      <c r="ENE64" s="70"/>
      <c r="ENF64" s="70"/>
      <c r="ENG64" s="70"/>
      <c r="ENH64" s="70"/>
      <c r="ENI64" s="70"/>
      <c r="ENJ64" s="70"/>
      <c r="ENK64" s="70"/>
      <c r="ENL64" s="70"/>
      <c r="ENM64" s="70"/>
      <c r="ENN64" s="70"/>
      <c r="ENO64" s="70"/>
      <c r="ENP64" s="70"/>
      <c r="ENQ64" s="70"/>
      <c r="ENR64" s="70"/>
      <c r="ENS64" s="70"/>
      <c r="ENT64" s="70"/>
      <c r="ENU64" s="70"/>
      <c r="ENV64" s="70"/>
      <c r="ENW64" s="70"/>
      <c r="ENX64" s="70"/>
      <c r="ENY64" s="70"/>
      <c r="ENZ64" s="70"/>
      <c r="EOA64" s="70"/>
      <c r="EOB64" s="70"/>
      <c r="EOC64" s="70"/>
      <c r="EOD64" s="70"/>
      <c r="EOE64" s="70"/>
      <c r="EOF64" s="70"/>
      <c r="EOG64" s="70"/>
      <c r="EOH64" s="70"/>
      <c r="EOI64" s="70"/>
      <c r="EOJ64" s="70"/>
      <c r="EOK64" s="70"/>
      <c r="EOL64" s="70"/>
      <c r="EOM64" s="70"/>
      <c r="EON64" s="70"/>
      <c r="EOO64" s="70"/>
      <c r="EOP64" s="70"/>
      <c r="EOQ64" s="70"/>
      <c r="EOR64" s="70"/>
      <c r="EOS64" s="70"/>
      <c r="EOT64" s="70"/>
      <c r="EOU64" s="70"/>
      <c r="EOV64" s="70"/>
      <c r="EOW64" s="70"/>
      <c r="EOX64" s="70"/>
      <c r="EOY64" s="70"/>
      <c r="EOZ64" s="70"/>
      <c r="EPA64" s="70"/>
      <c r="EPB64" s="70"/>
      <c r="EPC64" s="70"/>
      <c r="EPD64" s="70"/>
      <c r="EPE64" s="70"/>
      <c r="EPF64" s="70"/>
      <c r="EPG64" s="70"/>
      <c r="EPH64" s="70"/>
      <c r="EPI64" s="70"/>
      <c r="EPJ64" s="70"/>
      <c r="EPK64" s="70"/>
      <c r="EPL64" s="70"/>
      <c r="EPM64" s="70"/>
      <c r="EPN64" s="70"/>
      <c r="EPO64" s="70"/>
      <c r="EPP64" s="70"/>
      <c r="EPQ64" s="70"/>
      <c r="EPR64" s="70"/>
      <c r="EPS64" s="70"/>
      <c r="EPT64" s="70"/>
      <c r="EPU64" s="70"/>
      <c r="EPV64" s="70"/>
      <c r="EPW64" s="70"/>
      <c r="EPX64" s="70"/>
      <c r="EPY64" s="70"/>
      <c r="EPZ64" s="70"/>
      <c r="EQA64" s="70"/>
      <c r="EQB64" s="70"/>
      <c r="EQC64" s="70"/>
      <c r="EQD64" s="70"/>
      <c r="EQE64" s="70"/>
      <c r="EQF64" s="70"/>
      <c r="EQG64" s="70"/>
      <c r="EQH64" s="70"/>
      <c r="EQI64" s="70"/>
      <c r="EQJ64" s="70"/>
      <c r="EQK64" s="70"/>
      <c r="EQL64" s="70"/>
      <c r="EQM64" s="70"/>
      <c r="EQN64" s="70"/>
      <c r="EQO64" s="70"/>
      <c r="EQP64" s="70"/>
      <c r="EQQ64" s="70"/>
      <c r="EQR64" s="70"/>
      <c r="EQS64" s="70"/>
      <c r="EQT64" s="70"/>
      <c r="EQU64" s="70"/>
      <c r="EQV64" s="70"/>
      <c r="EQW64" s="70"/>
      <c r="EQX64" s="70"/>
      <c r="EQY64" s="70"/>
      <c r="EQZ64" s="70"/>
      <c r="ERA64" s="70"/>
      <c r="ERB64" s="70"/>
      <c r="ERC64" s="70"/>
      <c r="ERD64" s="70"/>
      <c r="ERE64" s="70"/>
      <c r="ERF64" s="70"/>
      <c r="ERG64" s="70"/>
      <c r="ERH64" s="70"/>
      <c r="ERI64" s="70"/>
      <c r="ERJ64" s="70"/>
      <c r="ERK64" s="70"/>
      <c r="ERL64" s="70"/>
      <c r="ERM64" s="70"/>
      <c r="ERN64" s="70"/>
      <c r="ERO64" s="70"/>
      <c r="ERP64" s="70"/>
      <c r="ERQ64" s="70"/>
      <c r="ERR64" s="70"/>
      <c r="ERS64" s="70"/>
      <c r="ERT64" s="70"/>
      <c r="ERU64" s="70"/>
      <c r="ERV64" s="70"/>
      <c r="ERW64" s="70"/>
      <c r="ERX64" s="70"/>
      <c r="ERY64" s="70"/>
      <c r="ERZ64" s="70"/>
      <c r="ESA64" s="70"/>
      <c r="ESB64" s="70"/>
      <c r="ESC64" s="70"/>
      <c r="ESD64" s="70"/>
      <c r="ESE64" s="70"/>
      <c r="ESF64" s="70"/>
      <c r="ESG64" s="70"/>
      <c r="ESH64" s="70"/>
      <c r="ESI64" s="70"/>
      <c r="ESJ64" s="70"/>
      <c r="ESK64" s="70"/>
      <c r="ESL64" s="70"/>
      <c r="ESM64" s="70"/>
      <c r="ESN64" s="70"/>
      <c r="ESO64" s="70"/>
      <c r="ESP64" s="70"/>
      <c r="ESQ64" s="70"/>
      <c r="ESR64" s="70"/>
      <c r="ESS64" s="70"/>
      <c r="EST64" s="70"/>
      <c r="ESU64" s="70"/>
      <c r="ESV64" s="70"/>
      <c r="ESW64" s="70"/>
      <c r="ESX64" s="70"/>
      <c r="ESY64" s="70"/>
      <c r="ESZ64" s="70"/>
      <c r="ETA64" s="70"/>
      <c r="ETB64" s="70"/>
      <c r="ETC64" s="70"/>
      <c r="ETD64" s="70"/>
      <c r="ETE64" s="70"/>
      <c r="ETF64" s="70"/>
      <c r="ETG64" s="70"/>
      <c r="ETH64" s="70"/>
      <c r="ETI64" s="70"/>
      <c r="ETJ64" s="70"/>
      <c r="ETK64" s="70"/>
      <c r="ETL64" s="70"/>
      <c r="ETM64" s="70"/>
      <c r="ETN64" s="70"/>
      <c r="ETO64" s="70"/>
      <c r="ETP64" s="70"/>
      <c r="ETQ64" s="70"/>
      <c r="ETR64" s="70"/>
      <c r="ETS64" s="70"/>
      <c r="ETT64" s="70"/>
      <c r="ETU64" s="70"/>
      <c r="ETV64" s="70"/>
      <c r="ETW64" s="70"/>
      <c r="ETX64" s="70"/>
      <c r="ETY64" s="70"/>
      <c r="ETZ64" s="70"/>
      <c r="EUA64" s="70"/>
      <c r="EUB64" s="70"/>
      <c r="EUC64" s="70"/>
      <c r="EUD64" s="70"/>
      <c r="EUE64" s="70"/>
      <c r="EUF64" s="70"/>
      <c r="EUG64" s="70"/>
      <c r="EUH64" s="70"/>
      <c r="EUI64" s="70"/>
      <c r="EUJ64" s="70"/>
      <c r="EUK64" s="70"/>
      <c r="EUL64" s="70"/>
      <c r="EUM64" s="70"/>
      <c r="EUN64" s="70"/>
      <c r="EUO64" s="70"/>
      <c r="EUP64" s="70"/>
      <c r="EUQ64" s="70"/>
      <c r="EUR64" s="70"/>
      <c r="EUS64" s="70"/>
      <c r="EUT64" s="70"/>
      <c r="EUU64" s="70"/>
      <c r="EUV64" s="70"/>
      <c r="EUW64" s="70"/>
      <c r="EUX64" s="70"/>
      <c r="EUY64" s="70"/>
      <c r="EUZ64" s="70"/>
      <c r="EVA64" s="70"/>
      <c r="EVB64" s="70"/>
      <c r="EVC64" s="70"/>
      <c r="EVD64" s="70"/>
      <c r="EVE64" s="70"/>
      <c r="EVF64" s="70"/>
      <c r="EVG64" s="70"/>
      <c r="EVH64" s="70"/>
      <c r="EVI64" s="70"/>
      <c r="EVJ64" s="70"/>
      <c r="EVK64" s="70"/>
      <c r="EVL64" s="70"/>
      <c r="EVM64" s="70"/>
      <c r="EVN64" s="70"/>
      <c r="EVO64" s="70"/>
      <c r="EVP64" s="70"/>
      <c r="EVQ64" s="70"/>
      <c r="EVR64" s="70"/>
      <c r="EVS64" s="70"/>
      <c r="EVT64" s="70"/>
      <c r="EVU64" s="70"/>
      <c r="EVV64" s="70"/>
      <c r="EVW64" s="70"/>
      <c r="EVX64" s="70"/>
      <c r="EVY64" s="70"/>
      <c r="EVZ64" s="70"/>
      <c r="EWA64" s="70"/>
      <c r="EWB64" s="70"/>
      <c r="EWC64" s="70"/>
      <c r="EWD64" s="70"/>
      <c r="EWE64" s="70"/>
      <c r="EWF64" s="70"/>
      <c r="EWG64" s="70"/>
      <c r="EWH64" s="70"/>
      <c r="EWI64" s="70"/>
      <c r="EWJ64" s="70"/>
      <c r="EWK64" s="70"/>
      <c r="EWL64" s="70"/>
      <c r="EWM64" s="70"/>
      <c r="EWN64" s="70"/>
      <c r="EWO64" s="70"/>
      <c r="EWP64" s="70"/>
      <c r="EWQ64" s="70"/>
      <c r="EWR64" s="70"/>
      <c r="EWS64" s="70"/>
      <c r="EWT64" s="70"/>
      <c r="EWU64" s="70"/>
      <c r="EWV64" s="70"/>
      <c r="EWW64" s="70"/>
      <c r="EWX64" s="70"/>
      <c r="EWY64" s="70"/>
      <c r="EWZ64" s="70"/>
      <c r="EXA64" s="70"/>
      <c r="EXB64" s="70"/>
      <c r="EXC64" s="70"/>
      <c r="EXD64" s="70"/>
      <c r="EXE64" s="70"/>
      <c r="EXF64" s="70"/>
      <c r="EXG64" s="70"/>
      <c r="EXH64" s="70"/>
      <c r="EXI64" s="70"/>
      <c r="EXJ64" s="70"/>
      <c r="EXK64" s="70"/>
      <c r="EXL64" s="70"/>
      <c r="EXM64" s="70"/>
      <c r="EXN64" s="70"/>
      <c r="EXO64" s="70"/>
      <c r="EXP64" s="70"/>
      <c r="EXQ64" s="70"/>
      <c r="EXR64" s="70"/>
      <c r="EXS64" s="70"/>
      <c r="EXT64" s="70"/>
      <c r="EXU64" s="70"/>
      <c r="EXV64" s="70"/>
      <c r="EXW64" s="70"/>
      <c r="EXX64" s="70"/>
      <c r="EXY64" s="70"/>
      <c r="EXZ64" s="70"/>
      <c r="EYA64" s="70"/>
      <c r="EYB64" s="70"/>
      <c r="EYC64" s="70"/>
      <c r="EYD64" s="70"/>
      <c r="EYE64" s="70"/>
      <c r="EYF64" s="70"/>
      <c r="EYG64" s="70"/>
      <c r="EYH64" s="70"/>
      <c r="EYI64" s="70"/>
      <c r="EYJ64" s="70"/>
      <c r="EYK64" s="70"/>
      <c r="EYL64" s="70"/>
      <c r="EYM64" s="70"/>
      <c r="EYN64" s="70"/>
      <c r="EYO64" s="70"/>
      <c r="EYP64" s="70"/>
      <c r="EYQ64" s="70"/>
      <c r="EYR64" s="70"/>
      <c r="EYS64" s="70"/>
      <c r="EYT64" s="70"/>
      <c r="EYU64" s="70"/>
      <c r="EYV64" s="70"/>
      <c r="EYW64" s="70"/>
      <c r="EYX64" s="70"/>
      <c r="EYY64" s="70"/>
      <c r="EYZ64" s="70"/>
      <c r="EZA64" s="70"/>
      <c r="EZB64" s="70"/>
      <c r="EZC64" s="70"/>
      <c r="EZD64" s="70"/>
      <c r="EZE64" s="70"/>
      <c r="EZF64" s="70"/>
      <c r="EZG64" s="70"/>
      <c r="EZH64" s="70"/>
      <c r="EZI64" s="70"/>
      <c r="EZJ64" s="70"/>
      <c r="EZK64" s="70"/>
      <c r="EZL64" s="70"/>
      <c r="EZM64" s="70"/>
      <c r="EZN64" s="70"/>
      <c r="EZO64" s="70"/>
      <c r="EZP64" s="70"/>
      <c r="EZQ64" s="70"/>
      <c r="EZR64" s="70"/>
      <c r="EZS64" s="70"/>
      <c r="EZT64" s="70"/>
      <c r="EZU64" s="70"/>
      <c r="EZV64" s="70"/>
      <c r="EZW64" s="70"/>
      <c r="EZX64" s="70"/>
      <c r="EZY64" s="70"/>
      <c r="EZZ64" s="70"/>
      <c r="FAA64" s="70"/>
      <c r="FAB64" s="70"/>
      <c r="FAC64" s="70"/>
      <c r="FAD64" s="70"/>
      <c r="FAE64" s="70"/>
      <c r="FAF64" s="70"/>
      <c r="FAG64" s="70"/>
      <c r="FAH64" s="70"/>
      <c r="FAI64" s="70"/>
      <c r="FAJ64" s="70"/>
      <c r="FAK64" s="70"/>
      <c r="FAL64" s="70"/>
      <c r="FAM64" s="70"/>
      <c r="FAN64" s="70"/>
      <c r="FAO64" s="70"/>
      <c r="FAP64" s="70"/>
      <c r="FAQ64" s="70"/>
      <c r="FAR64" s="70"/>
      <c r="FAS64" s="70"/>
      <c r="FAT64" s="70"/>
      <c r="FAU64" s="70"/>
      <c r="FAV64" s="70"/>
      <c r="FAW64" s="70"/>
      <c r="FAX64" s="70"/>
      <c r="FAY64" s="70"/>
      <c r="FAZ64" s="70"/>
      <c r="FBA64" s="70"/>
      <c r="FBB64" s="70"/>
      <c r="FBC64" s="70"/>
      <c r="FBD64" s="70"/>
      <c r="FBE64" s="70"/>
      <c r="FBF64" s="70"/>
      <c r="FBG64" s="70"/>
      <c r="FBH64" s="70"/>
      <c r="FBI64" s="70"/>
      <c r="FBJ64" s="70"/>
      <c r="FBK64" s="70"/>
      <c r="FBL64" s="70"/>
      <c r="FBM64" s="70"/>
      <c r="FBN64" s="70"/>
      <c r="FBO64" s="70"/>
      <c r="FBP64" s="70"/>
      <c r="FBQ64" s="70"/>
      <c r="FBR64" s="70"/>
      <c r="FBS64" s="70"/>
      <c r="FBT64" s="70"/>
      <c r="FBU64" s="70"/>
      <c r="FBV64" s="70"/>
      <c r="FBW64" s="70"/>
      <c r="FBX64" s="70"/>
      <c r="FBY64" s="70"/>
      <c r="FBZ64" s="70"/>
      <c r="FCA64" s="70"/>
      <c r="FCB64" s="70"/>
      <c r="FCC64" s="70"/>
      <c r="FCD64" s="70"/>
      <c r="FCE64" s="70"/>
      <c r="FCF64" s="70"/>
      <c r="FCG64" s="70"/>
      <c r="FCH64" s="70"/>
      <c r="FCI64" s="70"/>
      <c r="FCJ64" s="70"/>
      <c r="FCK64" s="70"/>
      <c r="FCL64" s="70"/>
      <c r="FCM64" s="70"/>
      <c r="FCN64" s="70"/>
      <c r="FCO64" s="70"/>
      <c r="FCP64" s="70"/>
      <c r="FCQ64" s="70"/>
      <c r="FCR64" s="70"/>
      <c r="FCS64" s="70"/>
      <c r="FCT64" s="70"/>
      <c r="FCU64" s="70"/>
      <c r="FCV64" s="70"/>
      <c r="FCW64" s="70"/>
      <c r="FCX64" s="70"/>
      <c r="FCY64" s="70"/>
      <c r="FCZ64" s="70"/>
      <c r="FDA64" s="70"/>
      <c r="FDB64" s="70"/>
      <c r="FDC64" s="70"/>
      <c r="FDD64" s="70"/>
      <c r="FDE64" s="70"/>
      <c r="FDF64" s="70"/>
      <c r="FDG64" s="70"/>
      <c r="FDH64" s="70"/>
      <c r="FDI64" s="70"/>
      <c r="FDJ64" s="70"/>
      <c r="FDK64" s="70"/>
      <c r="FDL64" s="70"/>
      <c r="FDM64" s="70"/>
      <c r="FDN64" s="70"/>
      <c r="FDO64" s="70"/>
      <c r="FDP64" s="70"/>
      <c r="FDQ64" s="70"/>
      <c r="FDR64" s="70"/>
      <c r="FDS64" s="70"/>
      <c r="FDT64" s="70"/>
      <c r="FDU64" s="70"/>
      <c r="FDV64" s="70"/>
      <c r="FDW64" s="70"/>
      <c r="FDX64" s="70"/>
      <c r="FDY64" s="70"/>
      <c r="FDZ64" s="70"/>
      <c r="FEA64" s="70"/>
      <c r="FEB64" s="70"/>
      <c r="FEC64" s="70"/>
      <c r="FED64" s="70"/>
      <c r="FEE64" s="70"/>
      <c r="FEF64" s="70"/>
      <c r="FEG64" s="70"/>
      <c r="FEH64" s="70"/>
      <c r="FEI64" s="70"/>
      <c r="FEJ64" s="70"/>
      <c r="FEK64" s="70"/>
      <c r="FEL64" s="70"/>
      <c r="FEM64" s="70"/>
      <c r="FEN64" s="70"/>
      <c r="FEO64" s="70"/>
      <c r="FEP64" s="70"/>
      <c r="FEQ64" s="70"/>
      <c r="FER64" s="70"/>
      <c r="FES64" s="70"/>
      <c r="FET64" s="70"/>
      <c r="FEU64" s="70"/>
      <c r="FEV64" s="70"/>
      <c r="FEW64" s="70"/>
      <c r="FEX64" s="70"/>
      <c r="FEY64" s="70"/>
      <c r="FEZ64" s="70"/>
      <c r="FFA64" s="70"/>
      <c r="FFB64" s="70"/>
      <c r="FFC64" s="70"/>
      <c r="FFD64" s="70"/>
      <c r="FFE64" s="70"/>
      <c r="FFF64" s="70"/>
      <c r="FFG64" s="70"/>
      <c r="FFH64" s="70"/>
      <c r="FFI64" s="70"/>
      <c r="FFJ64" s="70"/>
      <c r="FFK64" s="70"/>
      <c r="FFL64" s="70"/>
      <c r="FFM64" s="70"/>
      <c r="FFN64" s="70"/>
      <c r="FFO64" s="70"/>
      <c r="FFP64" s="70"/>
      <c r="FFQ64" s="70"/>
      <c r="FFR64" s="70"/>
      <c r="FFS64" s="70"/>
      <c r="FFT64" s="70"/>
      <c r="FFU64" s="70"/>
      <c r="FFV64" s="70"/>
      <c r="FFW64" s="70"/>
      <c r="FFX64" s="70"/>
      <c r="FFY64" s="70"/>
      <c r="FFZ64" s="70"/>
      <c r="FGA64" s="70"/>
      <c r="FGB64" s="70"/>
      <c r="FGC64" s="70"/>
      <c r="FGD64" s="70"/>
      <c r="FGE64" s="70"/>
      <c r="FGF64" s="70"/>
      <c r="FGG64" s="70"/>
      <c r="FGH64" s="70"/>
      <c r="FGI64" s="70"/>
      <c r="FGJ64" s="70"/>
      <c r="FGK64" s="70"/>
      <c r="FGL64" s="70"/>
      <c r="FGM64" s="70"/>
      <c r="FGN64" s="70"/>
      <c r="FGO64" s="70"/>
      <c r="FGP64" s="70"/>
      <c r="FGQ64" s="70"/>
      <c r="FGR64" s="70"/>
      <c r="FGS64" s="70"/>
      <c r="FGT64" s="70"/>
      <c r="FGU64" s="70"/>
      <c r="FGV64" s="70"/>
      <c r="FGW64" s="70"/>
      <c r="FGX64" s="70"/>
      <c r="FGY64" s="70"/>
      <c r="FGZ64" s="70"/>
      <c r="FHA64" s="70"/>
      <c r="FHB64" s="70"/>
      <c r="FHC64" s="70"/>
      <c r="FHD64" s="70"/>
      <c r="FHE64" s="70"/>
      <c r="FHF64" s="70"/>
      <c r="FHG64" s="70"/>
      <c r="FHH64" s="70"/>
      <c r="FHI64" s="70"/>
      <c r="FHJ64" s="70"/>
      <c r="FHK64" s="70"/>
      <c r="FHL64" s="70"/>
      <c r="FHM64" s="70"/>
      <c r="FHN64" s="70"/>
      <c r="FHO64" s="70"/>
      <c r="FHP64" s="70"/>
      <c r="FHQ64" s="70"/>
      <c r="FHR64" s="70"/>
      <c r="FHS64" s="70"/>
      <c r="FHT64" s="70"/>
      <c r="FHU64" s="70"/>
      <c r="FHV64" s="70"/>
      <c r="FHW64" s="70"/>
      <c r="FHX64" s="70"/>
      <c r="FHY64" s="70"/>
      <c r="FHZ64" s="70"/>
      <c r="FIA64" s="70"/>
      <c r="FIB64" s="70"/>
      <c r="FIC64" s="70"/>
      <c r="FID64" s="70"/>
      <c r="FIE64" s="70"/>
      <c r="FIF64" s="70"/>
      <c r="FIG64" s="70"/>
      <c r="FIH64" s="70"/>
      <c r="FII64" s="70"/>
      <c r="FIJ64" s="70"/>
      <c r="FIK64" s="70"/>
      <c r="FIL64" s="70"/>
      <c r="FIM64" s="70"/>
      <c r="FIN64" s="70"/>
      <c r="FIO64" s="70"/>
      <c r="FIP64" s="70"/>
      <c r="FIQ64" s="70"/>
      <c r="FIR64" s="70"/>
      <c r="FIS64" s="70"/>
      <c r="FIT64" s="70"/>
      <c r="FIU64" s="70"/>
      <c r="FIV64" s="70"/>
      <c r="FIW64" s="70"/>
      <c r="FIX64" s="70"/>
      <c r="FIY64" s="70"/>
      <c r="FIZ64" s="70"/>
      <c r="FJA64" s="70"/>
      <c r="FJB64" s="70"/>
      <c r="FJC64" s="70"/>
      <c r="FJD64" s="70"/>
      <c r="FJE64" s="70"/>
      <c r="FJF64" s="70"/>
      <c r="FJG64" s="70"/>
      <c r="FJH64" s="70"/>
      <c r="FJI64" s="70"/>
      <c r="FJJ64" s="70"/>
      <c r="FJK64" s="70"/>
      <c r="FJL64" s="70"/>
      <c r="FJM64" s="70"/>
      <c r="FJN64" s="70"/>
      <c r="FJO64" s="70"/>
      <c r="FJP64" s="70"/>
      <c r="FJQ64" s="70"/>
      <c r="FJR64" s="70"/>
      <c r="FJS64" s="70"/>
      <c r="FJT64" s="70"/>
      <c r="FJU64" s="70"/>
      <c r="FJV64" s="70"/>
      <c r="FJW64" s="70"/>
      <c r="FJX64" s="70"/>
      <c r="FJY64" s="70"/>
      <c r="FJZ64" s="70"/>
      <c r="FKA64" s="70"/>
      <c r="FKB64" s="70"/>
      <c r="FKC64" s="70"/>
      <c r="FKD64" s="70"/>
      <c r="FKE64" s="70"/>
      <c r="FKF64" s="70"/>
      <c r="FKG64" s="70"/>
      <c r="FKH64" s="70"/>
      <c r="FKI64" s="70"/>
      <c r="FKJ64" s="70"/>
      <c r="FKK64" s="70"/>
      <c r="FKL64" s="70"/>
      <c r="FKM64" s="70"/>
      <c r="FKN64" s="70"/>
      <c r="FKO64" s="70"/>
      <c r="FKP64" s="70"/>
      <c r="FKQ64" s="70"/>
      <c r="FKR64" s="70"/>
      <c r="FKS64" s="70"/>
      <c r="FKT64" s="70"/>
      <c r="FKU64" s="70"/>
      <c r="FKV64" s="70"/>
      <c r="FKW64" s="70"/>
      <c r="FKX64" s="70"/>
      <c r="FKY64" s="70"/>
      <c r="FKZ64" s="70"/>
      <c r="FLA64" s="70"/>
      <c r="FLB64" s="70"/>
      <c r="FLC64" s="70"/>
      <c r="FLD64" s="70"/>
      <c r="FLE64" s="70"/>
      <c r="FLF64" s="70"/>
      <c r="FLG64" s="70"/>
      <c r="FLH64" s="70"/>
      <c r="FLI64" s="70"/>
      <c r="FLJ64" s="70"/>
      <c r="FLK64" s="70"/>
      <c r="FLL64" s="70"/>
      <c r="FLM64" s="70"/>
      <c r="FLN64" s="70"/>
      <c r="FLO64" s="70"/>
      <c r="FLP64" s="70"/>
      <c r="FLQ64" s="70"/>
      <c r="FLR64" s="70"/>
      <c r="FLS64" s="70"/>
      <c r="FLT64" s="70"/>
      <c r="FLU64" s="70"/>
      <c r="FLV64" s="70"/>
      <c r="FLW64" s="70"/>
      <c r="FLX64" s="70"/>
      <c r="FLY64" s="70"/>
      <c r="FLZ64" s="70"/>
      <c r="FMA64" s="70"/>
      <c r="FMB64" s="70"/>
      <c r="FMC64" s="70"/>
      <c r="FMD64" s="70"/>
      <c r="FME64" s="70"/>
      <c r="FMF64" s="70"/>
      <c r="FMG64" s="70"/>
      <c r="FMH64" s="70"/>
      <c r="FMI64" s="70"/>
      <c r="FMJ64" s="70"/>
      <c r="FMK64" s="70"/>
      <c r="FML64" s="70"/>
      <c r="FMM64" s="70"/>
      <c r="FMN64" s="70"/>
      <c r="FMO64" s="70"/>
      <c r="FMP64" s="70"/>
      <c r="FMQ64" s="70"/>
      <c r="FMR64" s="70"/>
      <c r="FMS64" s="70"/>
      <c r="FMT64" s="70"/>
      <c r="FMU64" s="70"/>
      <c r="FMV64" s="70"/>
      <c r="FMW64" s="70"/>
      <c r="FMX64" s="70"/>
      <c r="FMY64" s="70"/>
      <c r="FMZ64" s="70"/>
      <c r="FNA64" s="70"/>
      <c r="FNB64" s="70"/>
      <c r="FNC64" s="70"/>
      <c r="FND64" s="70"/>
      <c r="FNE64" s="70"/>
      <c r="FNF64" s="70"/>
      <c r="FNG64" s="70"/>
      <c r="FNH64" s="70"/>
      <c r="FNI64" s="70"/>
      <c r="FNJ64" s="70"/>
      <c r="FNK64" s="70"/>
      <c r="FNL64" s="70"/>
      <c r="FNM64" s="70"/>
      <c r="FNN64" s="70"/>
      <c r="FNO64" s="70"/>
      <c r="FNP64" s="70"/>
      <c r="FNQ64" s="70"/>
      <c r="FNR64" s="70"/>
      <c r="FNS64" s="70"/>
      <c r="FNT64" s="70"/>
      <c r="FNU64" s="70"/>
      <c r="FNV64" s="70"/>
      <c r="FNW64" s="70"/>
      <c r="FNX64" s="70"/>
      <c r="FNY64" s="70"/>
      <c r="FNZ64" s="70"/>
      <c r="FOA64" s="70"/>
      <c r="FOB64" s="70"/>
      <c r="FOC64" s="70"/>
      <c r="FOD64" s="70"/>
      <c r="FOE64" s="70"/>
      <c r="FOF64" s="70"/>
      <c r="FOG64" s="70"/>
      <c r="FOH64" s="70"/>
      <c r="FOI64" s="70"/>
      <c r="FOJ64" s="70"/>
      <c r="FOK64" s="70"/>
      <c r="FOL64" s="70"/>
      <c r="FOM64" s="70"/>
      <c r="FON64" s="70"/>
      <c r="FOO64" s="70"/>
      <c r="FOP64" s="70"/>
      <c r="FOQ64" s="70"/>
      <c r="FOR64" s="70"/>
      <c r="FOS64" s="70"/>
      <c r="FOT64" s="70"/>
      <c r="FOU64" s="70"/>
      <c r="FOV64" s="70"/>
      <c r="FOW64" s="70"/>
      <c r="FOX64" s="70"/>
      <c r="FOY64" s="70"/>
      <c r="FOZ64" s="70"/>
      <c r="FPA64" s="70"/>
      <c r="FPB64" s="70"/>
      <c r="FPC64" s="70"/>
      <c r="FPD64" s="70"/>
      <c r="FPE64" s="70"/>
      <c r="FPF64" s="70"/>
      <c r="FPG64" s="70"/>
      <c r="FPH64" s="70"/>
      <c r="FPI64" s="70"/>
      <c r="FPJ64" s="70"/>
      <c r="FPK64" s="70"/>
      <c r="FPL64" s="70"/>
      <c r="FPM64" s="70"/>
      <c r="FPN64" s="70"/>
      <c r="FPO64" s="70"/>
      <c r="FPP64" s="70"/>
      <c r="FPQ64" s="70"/>
      <c r="FPR64" s="70"/>
      <c r="FPS64" s="70"/>
      <c r="FPT64" s="70"/>
      <c r="FPU64" s="70"/>
      <c r="FPV64" s="70"/>
      <c r="FPW64" s="70"/>
      <c r="FPX64" s="70"/>
      <c r="FPY64" s="70"/>
      <c r="FPZ64" s="70"/>
      <c r="FQA64" s="70"/>
      <c r="FQB64" s="70"/>
      <c r="FQC64" s="70"/>
      <c r="FQD64" s="70"/>
      <c r="FQE64" s="70"/>
      <c r="FQF64" s="70"/>
      <c r="FQG64" s="70"/>
      <c r="FQH64" s="70"/>
      <c r="FQI64" s="70"/>
      <c r="FQJ64" s="70"/>
      <c r="FQK64" s="70"/>
      <c r="FQL64" s="70"/>
      <c r="FQM64" s="70"/>
      <c r="FQN64" s="70"/>
      <c r="FQO64" s="70"/>
      <c r="FQP64" s="70"/>
      <c r="FQQ64" s="70"/>
      <c r="FQR64" s="70"/>
      <c r="FQS64" s="70"/>
      <c r="FQT64" s="70"/>
      <c r="FQU64" s="70"/>
      <c r="FQV64" s="70"/>
      <c r="FQW64" s="70"/>
      <c r="FQX64" s="70"/>
      <c r="FQY64" s="70"/>
      <c r="FQZ64" s="70"/>
      <c r="FRA64" s="70"/>
      <c r="FRB64" s="70"/>
      <c r="FRC64" s="70"/>
      <c r="FRD64" s="70"/>
      <c r="FRE64" s="70"/>
      <c r="FRF64" s="70"/>
      <c r="FRG64" s="70"/>
      <c r="FRH64" s="70"/>
      <c r="FRI64" s="70"/>
      <c r="FRJ64" s="70"/>
      <c r="FRK64" s="70"/>
      <c r="FRL64" s="70"/>
      <c r="FRM64" s="70"/>
      <c r="FRN64" s="70"/>
      <c r="FRO64" s="70"/>
      <c r="FRP64" s="70"/>
      <c r="FRQ64" s="70"/>
      <c r="FRR64" s="70"/>
      <c r="FRS64" s="70"/>
      <c r="FRT64" s="70"/>
      <c r="FRU64" s="70"/>
      <c r="FRV64" s="70"/>
      <c r="FRW64" s="70"/>
      <c r="FRX64" s="70"/>
      <c r="FRY64" s="70"/>
      <c r="FRZ64" s="70"/>
      <c r="FSA64" s="70"/>
      <c r="FSB64" s="70"/>
      <c r="FSC64" s="70"/>
      <c r="FSD64" s="70"/>
      <c r="FSE64" s="70"/>
      <c r="FSF64" s="70"/>
      <c r="FSG64" s="70"/>
      <c r="FSH64" s="70"/>
      <c r="FSI64" s="70"/>
      <c r="FSJ64" s="70"/>
      <c r="FSK64" s="70"/>
      <c r="FSL64" s="70"/>
      <c r="FSM64" s="70"/>
      <c r="FSN64" s="70"/>
      <c r="FSO64" s="70"/>
      <c r="FSP64" s="70"/>
      <c r="FSQ64" s="70"/>
      <c r="FSR64" s="70"/>
      <c r="FSS64" s="70"/>
      <c r="FST64" s="70"/>
      <c r="FSU64" s="70"/>
      <c r="FSV64" s="70"/>
      <c r="FSW64" s="70"/>
      <c r="FSX64" s="70"/>
      <c r="FSY64" s="70"/>
      <c r="FSZ64" s="70"/>
      <c r="FTA64" s="70"/>
      <c r="FTB64" s="70"/>
      <c r="FTC64" s="70"/>
      <c r="FTD64" s="70"/>
      <c r="FTE64" s="70"/>
      <c r="FTF64" s="70"/>
      <c r="FTG64" s="70"/>
      <c r="FTH64" s="70"/>
      <c r="FTI64" s="70"/>
      <c r="FTJ64" s="70"/>
      <c r="FTK64" s="70"/>
      <c r="FTL64" s="70"/>
      <c r="FTM64" s="70"/>
      <c r="FTN64" s="70"/>
      <c r="FTO64" s="70"/>
      <c r="FTP64" s="70"/>
      <c r="FTQ64" s="70"/>
      <c r="FTR64" s="70"/>
      <c r="FTS64" s="70"/>
      <c r="FTT64" s="70"/>
      <c r="FTU64" s="70"/>
      <c r="FTV64" s="70"/>
      <c r="FTW64" s="70"/>
      <c r="FTX64" s="70"/>
      <c r="FTY64" s="70"/>
      <c r="FTZ64" s="70"/>
      <c r="FUA64" s="70"/>
      <c r="FUB64" s="70"/>
      <c r="FUC64" s="70"/>
      <c r="FUD64" s="70"/>
      <c r="FUE64" s="70"/>
      <c r="FUF64" s="70"/>
      <c r="FUG64" s="70"/>
      <c r="FUH64" s="70"/>
      <c r="FUI64" s="70"/>
      <c r="FUJ64" s="70"/>
      <c r="FUK64" s="70"/>
      <c r="FUL64" s="70"/>
      <c r="FUM64" s="70"/>
      <c r="FUN64" s="70"/>
      <c r="FUO64" s="70"/>
      <c r="FUP64" s="70"/>
      <c r="FUQ64" s="70"/>
      <c r="FUR64" s="70"/>
      <c r="FUS64" s="70"/>
      <c r="FUT64" s="70"/>
      <c r="FUU64" s="70"/>
      <c r="FUV64" s="70"/>
      <c r="FUW64" s="70"/>
      <c r="FUX64" s="70"/>
      <c r="FUY64" s="70"/>
      <c r="FUZ64" s="70"/>
      <c r="FVA64" s="70"/>
      <c r="FVB64" s="70"/>
      <c r="FVC64" s="70"/>
      <c r="FVD64" s="70"/>
      <c r="FVE64" s="70"/>
      <c r="FVF64" s="70"/>
      <c r="FVG64" s="70"/>
      <c r="FVH64" s="70"/>
      <c r="FVI64" s="70"/>
      <c r="FVJ64" s="70"/>
      <c r="FVK64" s="70"/>
      <c r="FVL64" s="70"/>
      <c r="FVM64" s="70"/>
      <c r="FVN64" s="70"/>
      <c r="FVO64" s="70"/>
      <c r="FVP64" s="70"/>
      <c r="FVQ64" s="70"/>
      <c r="FVR64" s="70"/>
      <c r="FVS64" s="70"/>
      <c r="FVT64" s="70"/>
      <c r="FVU64" s="70"/>
      <c r="FVV64" s="70"/>
      <c r="FVW64" s="70"/>
      <c r="FVX64" s="70"/>
      <c r="FVY64" s="70"/>
      <c r="FVZ64" s="70"/>
      <c r="FWA64" s="70"/>
      <c r="FWB64" s="70"/>
      <c r="FWC64" s="70"/>
      <c r="FWD64" s="70"/>
      <c r="FWE64" s="70"/>
      <c r="FWF64" s="70"/>
      <c r="FWG64" s="70"/>
      <c r="FWH64" s="70"/>
      <c r="FWI64" s="70"/>
      <c r="FWJ64" s="70"/>
      <c r="FWK64" s="70"/>
      <c r="FWL64" s="70"/>
      <c r="FWM64" s="70"/>
      <c r="FWN64" s="70"/>
      <c r="FWO64" s="70"/>
      <c r="FWP64" s="70"/>
      <c r="FWQ64" s="70"/>
      <c r="FWR64" s="70"/>
      <c r="FWS64" s="70"/>
      <c r="FWT64" s="70"/>
      <c r="FWU64" s="70"/>
      <c r="FWV64" s="70"/>
      <c r="FWW64" s="70"/>
      <c r="FWX64" s="70"/>
      <c r="FWY64" s="70"/>
      <c r="FWZ64" s="70"/>
      <c r="FXA64" s="70"/>
      <c r="FXB64" s="70"/>
      <c r="FXC64" s="70"/>
      <c r="FXD64" s="70"/>
      <c r="FXE64" s="70"/>
      <c r="FXF64" s="70"/>
      <c r="FXG64" s="70"/>
      <c r="FXH64" s="70"/>
      <c r="FXI64" s="70"/>
      <c r="FXJ64" s="70"/>
      <c r="FXK64" s="70"/>
      <c r="FXL64" s="70"/>
      <c r="FXM64" s="70"/>
      <c r="FXN64" s="70"/>
      <c r="FXO64" s="70"/>
      <c r="FXP64" s="70"/>
      <c r="FXQ64" s="70"/>
      <c r="FXR64" s="70"/>
      <c r="FXS64" s="70"/>
      <c r="FXT64" s="70"/>
      <c r="FXU64" s="70"/>
      <c r="FXV64" s="70"/>
      <c r="FXW64" s="70"/>
      <c r="FXX64" s="70"/>
      <c r="FXY64" s="70"/>
      <c r="FXZ64" s="70"/>
      <c r="FYA64" s="70"/>
      <c r="FYB64" s="70"/>
      <c r="FYC64" s="70"/>
      <c r="FYD64" s="70"/>
      <c r="FYE64" s="70"/>
      <c r="FYF64" s="70"/>
      <c r="FYG64" s="70"/>
      <c r="FYH64" s="70"/>
      <c r="FYI64" s="70"/>
      <c r="FYJ64" s="70"/>
      <c r="FYK64" s="70"/>
      <c r="FYL64" s="70"/>
      <c r="FYM64" s="70"/>
      <c r="FYN64" s="70"/>
      <c r="FYO64" s="70"/>
      <c r="FYP64" s="70"/>
      <c r="FYQ64" s="70"/>
      <c r="FYR64" s="70"/>
      <c r="FYS64" s="70"/>
      <c r="FYT64" s="70"/>
      <c r="FYU64" s="70"/>
      <c r="FYV64" s="70"/>
      <c r="FYW64" s="70"/>
      <c r="FYX64" s="70"/>
      <c r="FYY64" s="70"/>
      <c r="FYZ64" s="70"/>
      <c r="FZA64" s="70"/>
      <c r="FZB64" s="70"/>
      <c r="FZC64" s="70"/>
      <c r="FZD64" s="70"/>
      <c r="FZE64" s="70"/>
      <c r="FZF64" s="70"/>
      <c r="FZG64" s="70"/>
      <c r="FZH64" s="70"/>
      <c r="FZI64" s="70"/>
      <c r="FZJ64" s="70"/>
      <c r="FZK64" s="70"/>
      <c r="FZL64" s="70"/>
      <c r="FZM64" s="70"/>
      <c r="FZN64" s="70"/>
      <c r="FZO64" s="70"/>
      <c r="FZP64" s="70"/>
      <c r="FZQ64" s="70"/>
      <c r="FZR64" s="70"/>
      <c r="FZS64" s="70"/>
      <c r="FZT64" s="70"/>
      <c r="FZU64" s="70"/>
      <c r="FZV64" s="70"/>
      <c r="FZW64" s="70"/>
      <c r="FZX64" s="70"/>
      <c r="FZY64" s="70"/>
      <c r="FZZ64" s="70"/>
      <c r="GAA64" s="70"/>
      <c r="GAB64" s="70"/>
      <c r="GAC64" s="70"/>
      <c r="GAD64" s="70"/>
      <c r="GAE64" s="70"/>
      <c r="GAF64" s="70"/>
      <c r="GAG64" s="70"/>
      <c r="GAH64" s="70"/>
      <c r="GAI64" s="70"/>
      <c r="GAJ64" s="70"/>
      <c r="GAK64" s="70"/>
      <c r="GAL64" s="70"/>
      <c r="GAM64" s="70"/>
      <c r="GAN64" s="70"/>
      <c r="GAO64" s="70"/>
      <c r="GAP64" s="70"/>
      <c r="GAQ64" s="70"/>
      <c r="GAR64" s="70"/>
      <c r="GAS64" s="70"/>
      <c r="GAT64" s="70"/>
      <c r="GAU64" s="70"/>
      <c r="GAV64" s="70"/>
      <c r="GAW64" s="70"/>
      <c r="GAX64" s="70"/>
      <c r="GAY64" s="70"/>
      <c r="GAZ64" s="70"/>
      <c r="GBA64" s="70"/>
      <c r="GBB64" s="70"/>
      <c r="GBC64" s="70"/>
      <c r="GBD64" s="70"/>
      <c r="GBE64" s="70"/>
      <c r="GBF64" s="70"/>
      <c r="GBG64" s="70"/>
      <c r="GBH64" s="70"/>
      <c r="GBI64" s="70"/>
      <c r="GBJ64" s="70"/>
      <c r="GBK64" s="70"/>
      <c r="GBL64" s="70"/>
      <c r="GBM64" s="70"/>
      <c r="GBN64" s="70"/>
      <c r="GBO64" s="70"/>
      <c r="GBP64" s="70"/>
      <c r="GBQ64" s="70"/>
      <c r="GBR64" s="70"/>
      <c r="GBS64" s="70"/>
      <c r="GBT64" s="70"/>
      <c r="GBU64" s="70"/>
      <c r="GBV64" s="70"/>
      <c r="GBW64" s="70"/>
      <c r="GBX64" s="70"/>
      <c r="GBY64" s="70"/>
      <c r="GBZ64" s="70"/>
      <c r="GCA64" s="70"/>
      <c r="GCB64" s="70"/>
      <c r="GCC64" s="70"/>
      <c r="GCD64" s="70"/>
      <c r="GCE64" s="70"/>
      <c r="GCF64" s="70"/>
      <c r="GCG64" s="70"/>
      <c r="GCH64" s="70"/>
      <c r="GCI64" s="70"/>
      <c r="GCJ64" s="70"/>
      <c r="GCK64" s="70"/>
      <c r="GCL64" s="70"/>
      <c r="GCM64" s="70"/>
      <c r="GCN64" s="70"/>
      <c r="GCO64" s="70"/>
      <c r="GCP64" s="70"/>
      <c r="GCQ64" s="70"/>
      <c r="GCR64" s="70"/>
      <c r="GCS64" s="70"/>
      <c r="GCT64" s="70"/>
      <c r="GCU64" s="70"/>
      <c r="GCV64" s="70"/>
      <c r="GCW64" s="70"/>
      <c r="GCX64" s="70"/>
      <c r="GCY64" s="70"/>
      <c r="GCZ64" s="70"/>
      <c r="GDA64" s="70"/>
      <c r="GDB64" s="70"/>
      <c r="GDC64" s="70"/>
      <c r="GDD64" s="70"/>
      <c r="GDE64" s="70"/>
      <c r="GDF64" s="70"/>
      <c r="GDG64" s="70"/>
      <c r="GDH64" s="70"/>
      <c r="GDI64" s="70"/>
      <c r="GDJ64" s="70"/>
      <c r="GDK64" s="70"/>
      <c r="GDL64" s="70"/>
      <c r="GDM64" s="70"/>
      <c r="GDN64" s="70"/>
      <c r="GDO64" s="70"/>
      <c r="GDP64" s="70"/>
      <c r="GDQ64" s="70"/>
      <c r="GDR64" s="70"/>
      <c r="GDS64" s="70"/>
      <c r="GDT64" s="70"/>
      <c r="GDU64" s="70"/>
      <c r="GDV64" s="70"/>
      <c r="GDW64" s="70"/>
      <c r="GDX64" s="70"/>
      <c r="GDY64" s="70"/>
      <c r="GDZ64" s="70"/>
      <c r="GEA64" s="70"/>
      <c r="GEB64" s="70"/>
      <c r="GEC64" s="70"/>
      <c r="GED64" s="70"/>
      <c r="GEE64" s="70"/>
      <c r="GEF64" s="70"/>
      <c r="GEG64" s="70"/>
      <c r="GEH64" s="70"/>
      <c r="GEI64" s="70"/>
      <c r="GEJ64" s="70"/>
      <c r="GEK64" s="70"/>
      <c r="GEL64" s="70"/>
      <c r="GEM64" s="70"/>
      <c r="GEN64" s="70"/>
      <c r="GEO64" s="70"/>
      <c r="GEP64" s="70"/>
      <c r="GEQ64" s="70"/>
      <c r="GER64" s="70"/>
      <c r="GES64" s="70"/>
      <c r="GET64" s="70"/>
      <c r="GEU64" s="70"/>
      <c r="GEV64" s="70"/>
      <c r="GEW64" s="70"/>
      <c r="GEX64" s="70"/>
      <c r="GEY64" s="70"/>
      <c r="GEZ64" s="70"/>
      <c r="GFA64" s="70"/>
      <c r="GFB64" s="70"/>
      <c r="GFC64" s="70"/>
      <c r="GFD64" s="70"/>
      <c r="GFE64" s="70"/>
      <c r="GFF64" s="70"/>
      <c r="GFG64" s="70"/>
      <c r="GFH64" s="70"/>
      <c r="GFI64" s="70"/>
      <c r="GFJ64" s="70"/>
      <c r="GFK64" s="70"/>
      <c r="GFL64" s="70"/>
      <c r="GFM64" s="70"/>
      <c r="GFN64" s="70"/>
      <c r="GFO64" s="70"/>
      <c r="GFP64" s="70"/>
      <c r="GFQ64" s="70"/>
      <c r="GFR64" s="70"/>
      <c r="GFS64" s="70"/>
      <c r="GFT64" s="70"/>
      <c r="GFU64" s="70"/>
      <c r="GFV64" s="70"/>
      <c r="GFW64" s="70"/>
      <c r="GFX64" s="70"/>
      <c r="GFY64" s="70"/>
      <c r="GFZ64" s="70"/>
      <c r="GGA64" s="70"/>
      <c r="GGB64" s="70"/>
      <c r="GGC64" s="70"/>
      <c r="GGD64" s="70"/>
      <c r="GGE64" s="70"/>
      <c r="GGF64" s="70"/>
      <c r="GGG64" s="70"/>
      <c r="GGH64" s="70"/>
      <c r="GGI64" s="70"/>
      <c r="GGJ64" s="70"/>
      <c r="GGK64" s="70"/>
      <c r="GGL64" s="70"/>
      <c r="GGM64" s="70"/>
      <c r="GGN64" s="70"/>
      <c r="GGO64" s="70"/>
      <c r="GGP64" s="70"/>
      <c r="GGQ64" s="70"/>
      <c r="GGR64" s="70"/>
      <c r="GGS64" s="70"/>
      <c r="GGT64" s="70"/>
      <c r="GGU64" s="70"/>
      <c r="GGV64" s="70"/>
      <c r="GGW64" s="70"/>
      <c r="GGX64" s="70"/>
      <c r="GGY64" s="70"/>
      <c r="GGZ64" s="70"/>
      <c r="GHA64" s="70"/>
      <c r="GHB64" s="70"/>
      <c r="GHC64" s="70"/>
      <c r="GHD64" s="70"/>
      <c r="GHE64" s="70"/>
      <c r="GHF64" s="70"/>
      <c r="GHG64" s="70"/>
      <c r="GHH64" s="70"/>
      <c r="GHI64" s="70"/>
      <c r="GHJ64" s="70"/>
      <c r="GHK64" s="70"/>
      <c r="GHL64" s="70"/>
      <c r="GHM64" s="70"/>
      <c r="GHN64" s="70"/>
      <c r="GHO64" s="70"/>
      <c r="GHP64" s="70"/>
      <c r="GHQ64" s="70"/>
      <c r="GHR64" s="70"/>
      <c r="GHS64" s="70"/>
      <c r="GHT64" s="70"/>
      <c r="GHU64" s="70"/>
      <c r="GHV64" s="70"/>
      <c r="GHW64" s="70"/>
      <c r="GHX64" s="70"/>
      <c r="GHY64" s="70"/>
      <c r="GHZ64" s="70"/>
      <c r="GIA64" s="70"/>
      <c r="GIB64" s="70"/>
      <c r="GIC64" s="70"/>
      <c r="GID64" s="70"/>
      <c r="GIE64" s="70"/>
      <c r="GIF64" s="70"/>
      <c r="GIG64" s="70"/>
      <c r="GIH64" s="70"/>
      <c r="GII64" s="70"/>
      <c r="GIJ64" s="70"/>
      <c r="GIK64" s="70"/>
      <c r="GIL64" s="70"/>
      <c r="GIM64" s="70"/>
      <c r="GIN64" s="70"/>
      <c r="GIO64" s="70"/>
      <c r="GIP64" s="70"/>
      <c r="GIQ64" s="70"/>
      <c r="GIR64" s="70"/>
      <c r="GIS64" s="70"/>
      <c r="GIT64" s="70"/>
      <c r="GIU64" s="70"/>
      <c r="GIV64" s="70"/>
      <c r="GIW64" s="70"/>
      <c r="GIX64" s="70"/>
      <c r="GIY64" s="70"/>
      <c r="GIZ64" s="70"/>
      <c r="GJA64" s="70"/>
      <c r="GJB64" s="70"/>
      <c r="GJC64" s="70"/>
      <c r="GJD64" s="70"/>
      <c r="GJE64" s="70"/>
      <c r="GJF64" s="70"/>
      <c r="GJG64" s="70"/>
      <c r="GJH64" s="70"/>
      <c r="GJI64" s="70"/>
      <c r="GJJ64" s="70"/>
      <c r="GJK64" s="70"/>
      <c r="GJL64" s="70"/>
      <c r="GJM64" s="70"/>
      <c r="GJN64" s="70"/>
      <c r="GJO64" s="70"/>
      <c r="GJP64" s="70"/>
      <c r="GJQ64" s="70"/>
      <c r="GJR64" s="70"/>
      <c r="GJS64" s="70"/>
      <c r="GJT64" s="70"/>
      <c r="GJU64" s="70"/>
      <c r="GJV64" s="70"/>
      <c r="GJW64" s="70"/>
      <c r="GJX64" s="70"/>
      <c r="GJY64" s="70"/>
      <c r="GJZ64" s="70"/>
      <c r="GKA64" s="70"/>
      <c r="GKB64" s="70"/>
      <c r="GKC64" s="70"/>
      <c r="GKD64" s="70"/>
      <c r="GKE64" s="70"/>
      <c r="GKF64" s="70"/>
      <c r="GKG64" s="70"/>
      <c r="GKH64" s="70"/>
      <c r="GKI64" s="70"/>
      <c r="GKJ64" s="70"/>
      <c r="GKK64" s="70"/>
      <c r="GKL64" s="70"/>
      <c r="GKM64" s="70"/>
      <c r="GKN64" s="70"/>
      <c r="GKO64" s="70"/>
      <c r="GKP64" s="70"/>
      <c r="GKQ64" s="70"/>
      <c r="GKR64" s="70"/>
      <c r="GKS64" s="70"/>
      <c r="GKT64" s="70"/>
      <c r="GKU64" s="70"/>
      <c r="GKV64" s="70"/>
      <c r="GKW64" s="70"/>
      <c r="GKX64" s="70"/>
      <c r="GKY64" s="70"/>
      <c r="GKZ64" s="70"/>
      <c r="GLA64" s="70"/>
      <c r="GLB64" s="70"/>
      <c r="GLC64" s="70"/>
      <c r="GLD64" s="70"/>
      <c r="GLE64" s="70"/>
      <c r="GLF64" s="70"/>
      <c r="GLG64" s="70"/>
      <c r="GLH64" s="70"/>
      <c r="GLI64" s="70"/>
      <c r="GLJ64" s="70"/>
      <c r="GLK64" s="70"/>
      <c r="GLL64" s="70"/>
      <c r="GLM64" s="70"/>
      <c r="GLN64" s="70"/>
      <c r="GLO64" s="70"/>
      <c r="GLP64" s="70"/>
      <c r="GLQ64" s="70"/>
      <c r="GLR64" s="70"/>
      <c r="GLS64" s="70"/>
      <c r="GLT64" s="70"/>
      <c r="GLU64" s="70"/>
      <c r="GLV64" s="70"/>
      <c r="GLW64" s="70"/>
      <c r="GLX64" s="70"/>
      <c r="GLY64" s="70"/>
      <c r="GLZ64" s="70"/>
      <c r="GMA64" s="70"/>
      <c r="GMB64" s="70"/>
      <c r="GMC64" s="70"/>
      <c r="GMD64" s="70"/>
      <c r="GME64" s="70"/>
      <c r="GMF64" s="70"/>
      <c r="GMG64" s="70"/>
      <c r="GMH64" s="70"/>
      <c r="GMI64" s="70"/>
      <c r="GMJ64" s="70"/>
      <c r="GMK64" s="70"/>
      <c r="GML64" s="70"/>
      <c r="GMM64" s="70"/>
      <c r="GMN64" s="70"/>
      <c r="GMO64" s="70"/>
      <c r="GMP64" s="70"/>
      <c r="GMQ64" s="70"/>
      <c r="GMR64" s="70"/>
      <c r="GMS64" s="70"/>
      <c r="GMT64" s="70"/>
      <c r="GMU64" s="70"/>
      <c r="GMV64" s="70"/>
      <c r="GMW64" s="70"/>
      <c r="GMX64" s="70"/>
      <c r="GMY64" s="70"/>
      <c r="GMZ64" s="70"/>
      <c r="GNA64" s="70"/>
      <c r="GNB64" s="70"/>
      <c r="GNC64" s="70"/>
      <c r="GND64" s="70"/>
      <c r="GNE64" s="70"/>
      <c r="GNF64" s="70"/>
      <c r="GNG64" s="70"/>
      <c r="GNH64" s="70"/>
      <c r="GNI64" s="70"/>
      <c r="GNJ64" s="70"/>
      <c r="GNK64" s="70"/>
      <c r="GNL64" s="70"/>
      <c r="GNM64" s="70"/>
      <c r="GNN64" s="70"/>
      <c r="GNO64" s="70"/>
      <c r="GNP64" s="70"/>
      <c r="GNQ64" s="70"/>
      <c r="GNR64" s="70"/>
      <c r="GNS64" s="70"/>
      <c r="GNT64" s="70"/>
      <c r="GNU64" s="70"/>
      <c r="GNV64" s="70"/>
      <c r="GNW64" s="70"/>
      <c r="GNX64" s="70"/>
      <c r="GNY64" s="70"/>
      <c r="GNZ64" s="70"/>
      <c r="GOA64" s="70"/>
      <c r="GOB64" s="70"/>
      <c r="GOC64" s="70"/>
      <c r="GOD64" s="70"/>
      <c r="GOE64" s="70"/>
      <c r="GOF64" s="70"/>
      <c r="GOG64" s="70"/>
      <c r="GOH64" s="70"/>
      <c r="GOI64" s="70"/>
      <c r="GOJ64" s="70"/>
      <c r="GOK64" s="70"/>
      <c r="GOL64" s="70"/>
      <c r="GOM64" s="70"/>
      <c r="GON64" s="70"/>
      <c r="GOO64" s="70"/>
      <c r="GOP64" s="70"/>
      <c r="GOQ64" s="70"/>
      <c r="GOR64" s="70"/>
      <c r="GOS64" s="70"/>
      <c r="GOT64" s="70"/>
      <c r="GOU64" s="70"/>
      <c r="GOV64" s="70"/>
      <c r="GOW64" s="70"/>
      <c r="GOX64" s="70"/>
      <c r="GOY64" s="70"/>
      <c r="GOZ64" s="70"/>
      <c r="GPA64" s="70"/>
      <c r="GPB64" s="70"/>
      <c r="GPC64" s="70"/>
      <c r="GPD64" s="70"/>
      <c r="GPE64" s="70"/>
      <c r="GPF64" s="70"/>
      <c r="GPG64" s="70"/>
      <c r="GPH64" s="70"/>
      <c r="GPI64" s="70"/>
      <c r="GPJ64" s="70"/>
      <c r="GPK64" s="70"/>
      <c r="GPL64" s="70"/>
      <c r="GPM64" s="70"/>
      <c r="GPN64" s="70"/>
      <c r="GPO64" s="70"/>
      <c r="GPP64" s="70"/>
      <c r="GPQ64" s="70"/>
      <c r="GPR64" s="70"/>
      <c r="GPS64" s="70"/>
      <c r="GPT64" s="70"/>
      <c r="GPU64" s="70"/>
      <c r="GPV64" s="70"/>
      <c r="GPW64" s="70"/>
      <c r="GPX64" s="70"/>
      <c r="GPY64" s="70"/>
      <c r="GPZ64" s="70"/>
      <c r="GQA64" s="70"/>
      <c r="GQB64" s="70"/>
      <c r="GQC64" s="70"/>
      <c r="GQD64" s="70"/>
      <c r="GQE64" s="70"/>
      <c r="GQF64" s="70"/>
      <c r="GQG64" s="70"/>
      <c r="GQH64" s="70"/>
      <c r="GQI64" s="70"/>
      <c r="GQJ64" s="70"/>
      <c r="GQK64" s="70"/>
      <c r="GQL64" s="70"/>
      <c r="GQM64" s="70"/>
      <c r="GQN64" s="70"/>
      <c r="GQO64" s="70"/>
      <c r="GQP64" s="70"/>
      <c r="GQQ64" s="70"/>
      <c r="GQR64" s="70"/>
      <c r="GQS64" s="70"/>
      <c r="GQT64" s="70"/>
      <c r="GQU64" s="70"/>
      <c r="GQV64" s="70"/>
      <c r="GQW64" s="70"/>
      <c r="GQX64" s="70"/>
      <c r="GQY64" s="70"/>
      <c r="GQZ64" s="70"/>
      <c r="GRA64" s="70"/>
      <c r="GRB64" s="70"/>
      <c r="GRC64" s="70"/>
      <c r="GRD64" s="70"/>
      <c r="GRE64" s="70"/>
      <c r="GRF64" s="70"/>
      <c r="GRG64" s="70"/>
      <c r="GRH64" s="70"/>
      <c r="GRI64" s="70"/>
      <c r="GRJ64" s="70"/>
      <c r="GRK64" s="70"/>
      <c r="GRL64" s="70"/>
      <c r="GRM64" s="70"/>
      <c r="GRN64" s="70"/>
      <c r="GRO64" s="70"/>
      <c r="GRP64" s="70"/>
      <c r="GRQ64" s="70"/>
      <c r="GRR64" s="70"/>
      <c r="GRS64" s="70"/>
      <c r="GRT64" s="70"/>
      <c r="GRU64" s="70"/>
      <c r="GRV64" s="70"/>
      <c r="GRW64" s="70"/>
      <c r="GRX64" s="70"/>
      <c r="GRY64" s="70"/>
      <c r="GRZ64" s="70"/>
      <c r="GSA64" s="70"/>
      <c r="GSB64" s="70"/>
      <c r="GSC64" s="70"/>
      <c r="GSD64" s="70"/>
      <c r="GSE64" s="70"/>
      <c r="GSF64" s="70"/>
      <c r="GSG64" s="70"/>
      <c r="GSH64" s="70"/>
      <c r="GSI64" s="70"/>
      <c r="GSJ64" s="70"/>
      <c r="GSK64" s="70"/>
      <c r="GSL64" s="70"/>
      <c r="GSM64" s="70"/>
      <c r="GSN64" s="70"/>
      <c r="GSO64" s="70"/>
      <c r="GSP64" s="70"/>
      <c r="GSQ64" s="70"/>
      <c r="GSR64" s="70"/>
      <c r="GSS64" s="70"/>
      <c r="GST64" s="70"/>
      <c r="GSU64" s="70"/>
      <c r="GSV64" s="70"/>
      <c r="GSW64" s="70"/>
      <c r="GSX64" s="70"/>
      <c r="GSY64" s="70"/>
      <c r="GSZ64" s="70"/>
      <c r="GTA64" s="70"/>
      <c r="GTB64" s="70"/>
      <c r="GTC64" s="70"/>
      <c r="GTD64" s="70"/>
      <c r="GTE64" s="70"/>
      <c r="GTF64" s="70"/>
      <c r="GTG64" s="70"/>
      <c r="GTH64" s="70"/>
      <c r="GTI64" s="70"/>
      <c r="GTJ64" s="70"/>
      <c r="GTK64" s="70"/>
      <c r="GTL64" s="70"/>
      <c r="GTM64" s="70"/>
      <c r="GTN64" s="70"/>
      <c r="GTO64" s="70"/>
      <c r="GTP64" s="70"/>
      <c r="GTQ64" s="70"/>
      <c r="GTR64" s="70"/>
      <c r="GTS64" s="70"/>
      <c r="GTT64" s="70"/>
      <c r="GTU64" s="70"/>
      <c r="GTV64" s="70"/>
      <c r="GTW64" s="70"/>
      <c r="GTX64" s="70"/>
      <c r="GTY64" s="70"/>
      <c r="GTZ64" s="70"/>
      <c r="GUA64" s="70"/>
      <c r="GUB64" s="70"/>
      <c r="GUC64" s="70"/>
      <c r="GUD64" s="70"/>
      <c r="GUE64" s="70"/>
      <c r="GUF64" s="70"/>
      <c r="GUG64" s="70"/>
      <c r="GUH64" s="70"/>
      <c r="GUI64" s="70"/>
      <c r="GUJ64" s="70"/>
      <c r="GUK64" s="70"/>
      <c r="GUL64" s="70"/>
      <c r="GUM64" s="70"/>
      <c r="GUN64" s="70"/>
      <c r="GUO64" s="70"/>
      <c r="GUP64" s="70"/>
      <c r="GUQ64" s="70"/>
      <c r="GUR64" s="70"/>
      <c r="GUS64" s="70"/>
      <c r="GUT64" s="70"/>
      <c r="GUU64" s="70"/>
      <c r="GUV64" s="70"/>
      <c r="GUW64" s="70"/>
      <c r="GUX64" s="70"/>
      <c r="GUY64" s="70"/>
      <c r="GUZ64" s="70"/>
      <c r="GVA64" s="70"/>
      <c r="GVB64" s="70"/>
      <c r="GVC64" s="70"/>
      <c r="GVD64" s="70"/>
      <c r="GVE64" s="70"/>
      <c r="GVF64" s="70"/>
      <c r="GVG64" s="70"/>
      <c r="GVH64" s="70"/>
      <c r="GVI64" s="70"/>
      <c r="GVJ64" s="70"/>
      <c r="GVK64" s="70"/>
      <c r="GVL64" s="70"/>
      <c r="GVM64" s="70"/>
      <c r="GVN64" s="70"/>
      <c r="GVO64" s="70"/>
      <c r="GVP64" s="70"/>
      <c r="GVQ64" s="70"/>
      <c r="GVR64" s="70"/>
      <c r="GVS64" s="70"/>
      <c r="GVT64" s="70"/>
      <c r="GVU64" s="70"/>
      <c r="GVV64" s="70"/>
      <c r="GVW64" s="70"/>
      <c r="GVX64" s="70"/>
      <c r="GVY64" s="70"/>
      <c r="GVZ64" s="70"/>
      <c r="GWA64" s="70"/>
      <c r="GWB64" s="70"/>
      <c r="GWC64" s="70"/>
      <c r="GWD64" s="70"/>
      <c r="GWE64" s="70"/>
      <c r="GWF64" s="70"/>
      <c r="GWG64" s="70"/>
      <c r="GWH64" s="70"/>
      <c r="GWI64" s="70"/>
      <c r="GWJ64" s="70"/>
      <c r="GWK64" s="70"/>
      <c r="GWL64" s="70"/>
      <c r="GWM64" s="70"/>
      <c r="GWN64" s="70"/>
      <c r="GWO64" s="70"/>
      <c r="GWP64" s="70"/>
      <c r="GWQ64" s="70"/>
      <c r="GWR64" s="70"/>
      <c r="GWS64" s="70"/>
      <c r="GWT64" s="70"/>
      <c r="GWU64" s="70"/>
      <c r="GWV64" s="70"/>
      <c r="GWW64" s="70"/>
      <c r="GWX64" s="70"/>
      <c r="GWY64" s="70"/>
      <c r="GWZ64" s="70"/>
      <c r="GXA64" s="70"/>
      <c r="GXB64" s="70"/>
      <c r="GXC64" s="70"/>
      <c r="GXD64" s="70"/>
      <c r="GXE64" s="70"/>
      <c r="GXF64" s="70"/>
      <c r="GXG64" s="70"/>
      <c r="GXH64" s="70"/>
      <c r="GXI64" s="70"/>
      <c r="GXJ64" s="70"/>
      <c r="GXK64" s="70"/>
      <c r="GXL64" s="70"/>
      <c r="GXM64" s="70"/>
      <c r="GXN64" s="70"/>
      <c r="GXO64" s="70"/>
      <c r="GXP64" s="70"/>
      <c r="GXQ64" s="70"/>
      <c r="GXR64" s="70"/>
      <c r="GXS64" s="70"/>
      <c r="GXT64" s="70"/>
      <c r="GXU64" s="70"/>
      <c r="GXV64" s="70"/>
      <c r="GXW64" s="70"/>
      <c r="GXX64" s="70"/>
      <c r="GXY64" s="70"/>
      <c r="GXZ64" s="70"/>
      <c r="GYA64" s="70"/>
      <c r="GYB64" s="70"/>
      <c r="GYC64" s="70"/>
      <c r="GYD64" s="70"/>
      <c r="GYE64" s="70"/>
      <c r="GYF64" s="70"/>
      <c r="GYG64" s="70"/>
      <c r="GYH64" s="70"/>
      <c r="GYI64" s="70"/>
      <c r="GYJ64" s="70"/>
      <c r="GYK64" s="70"/>
      <c r="GYL64" s="70"/>
      <c r="GYM64" s="70"/>
      <c r="GYN64" s="70"/>
      <c r="GYO64" s="70"/>
      <c r="GYP64" s="70"/>
      <c r="GYQ64" s="70"/>
      <c r="GYR64" s="70"/>
      <c r="GYS64" s="70"/>
      <c r="GYT64" s="70"/>
      <c r="GYU64" s="70"/>
      <c r="GYV64" s="70"/>
      <c r="GYW64" s="70"/>
      <c r="GYX64" s="70"/>
      <c r="GYY64" s="70"/>
      <c r="GYZ64" s="70"/>
      <c r="GZA64" s="70"/>
      <c r="GZB64" s="70"/>
      <c r="GZC64" s="70"/>
      <c r="GZD64" s="70"/>
      <c r="GZE64" s="70"/>
      <c r="GZF64" s="70"/>
      <c r="GZG64" s="70"/>
      <c r="GZH64" s="70"/>
      <c r="GZI64" s="70"/>
      <c r="GZJ64" s="70"/>
      <c r="GZK64" s="70"/>
      <c r="GZL64" s="70"/>
      <c r="GZM64" s="70"/>
      <c r="GZN64" s="70"/>
      <c r="GZO64" s="70"/>
      <c r="GZP64" s="70"/>
      <c r="GZQ64" s="70"/>
      <c r="GZR64" s="70"/>
      <c r="GZS64" s="70"/>
      <c r="GZT64" s="70"/>
      <c r="GZU64" s="70"/>
      <c r="GZV64" s="70"/>
      <c r="GZW64" s="70"/>
      <c r="GZX64" s="70"/>
      <c r="GZY64" s="70"/>
      <c r="GZZ64" s="70"/>
      <c r="HAA64" s="70"/>
      <c r="HAB64" s="70"/>
      <c r="HAC64" s="70"/>
      <c r="HAD64" s="70"/>
      <c r="HAE64" s="70"/>
      <c r="HAF64" s="70"/>
      <c r="HAG64" s="70"/>
      <c r="HAH64" s="70"/>
      <c r="HAI64" s="70"/>
      <c r="HAJ64" s="70"/>
      <c r="HAK64" s="70"/>
      <c r="HAL64" s="70"/>
      <c r="HAM64" s="70"/>
      <c r="HAN64" s="70"/>
      <c r="HAO64" s="70"/>
      <c r="HAP64" s="70"/>
      <c r="HAQ64" s="70"/>
      <c r="HAR64" s="70"/>
      <c r="HAS64" s="70"/>
      <c r="HAT64" s="70"/>
      <c r="HAU64" s="70"/>
      <c r="HAV64" s="70"/>
      <c r="HAW64" s="70"/>
      <c r="HAX64" s="70"/>
      <c r="HAY64" s="70"/>
      <c r="HAZ64" s="70"/>
      <c r="HBA64" s="70"/>
      <c r="HBB64" s="70"/>
      <c r="HBC64" s="70"/>
      <c r="HBD64" s="70"/>
      <c r="HBE64" s="70"/>
      <c r="HBF64" s="70"/>
      <c r="HBG64" s="70"/>
      <c r="HBH64" s="70"/>
      <c r="HBI64" s="70"/>
      <c r="HBJ64" s="70"/>
      <c r="HBK64" s="70"/>
      <c r="HBL64" s="70"/>
      <c r="HBM64" s="70"/>
      <c r="HBN64" s="70"/>
      <c r="HBO64" s="70"/>
      <c r="HBP64" s="70"/>
      <c r="HBQ64" s="70"/>
      <c r="HBR64" s="70"/>
      <c r="HBS64" s="70"/>
      <c r="HBT64" s="70"/>
      <c r="HBU64" s="70"/>
      <c r="HBV64" s="70"/>
      <c r="HBW64" s="70"/>
      <c r="HBX64" s="70"/>
      <c r="HBY64" s="70"/>
      <c r="HBZ64" s="70"/>
      <c r="HCA64" s="70"/>
      <c r="HCB64" s="70"/>
      <c r="HCC64" s="70"/>
      <c r="HCD64" s="70"/>
      <c r="HCE64" s="70"/>
      <c r="HCF64" s="70"/>
      <c r="HCG64" s="70"/>
      <c r="HCH64" s="70"/>
      <c r="HCI64" s="70"/>
      <c r="HCJ64" s="70"/>
      <c r="HCK64" s="70"/>
      <c r="HCL64" s="70"/>
      <c r="HCM64" s="70"/>
      <c r="HCN64" s="70"/>
      <c r="HCO64" s="70"/>
      <c r="HCP64" s="70"/>
      <c r="HCQ64" s="70"/>
      <c r="HCR64" s="70"/>
      <c r="HCS64" s="70"/>
      <c r="HCT64" s="70"/>
      <c r="HCU64" s="70"/>
      <c r="HCV64" s="70"/>
      <c r="HCW64" s="70"/>
      <c r="HCX64" s="70"/>
      <c r="HCY64" s="70"/>
      <c r="HCZ64" s="70"/>
      <c r="HDA64" s="70"/>
      <c r="HDB64" s="70"/>
      <c r="HDC64" s="70"/>
      <c r="HDD64" s="70"/>
      <c r="HDE64" s="70"/>
      <c r="HDF64" s="70"/>
      <c r="HDG64" s="70"/>
      <c r="HDH64" s="70"/>
      <c r="HDI64" s="70"/>
      <c r="HDJ64" s="70"/>
      <c r="HDK64" s="70"/>
      <c r="HDL64" s="70"/>
      <c r="HDM64" s="70"/>
      <c r="HDN64" s="70"/>
      <c r="HDO64" s="70"/>
      <c r="HDP64" s="70"/>
      <c r="HDQ64" s="70"/>
      <c r="HDR64" s="70"/>
      <c r="HDS64" s="70"/>
      <c r="HDT64" s="70"/>
      <c r="HDU64" s="70"/>
      <c r="HDV64" s="70"/>
      <c r="HDW64" s="70"/>
      <c r="HDX64" s="70"/>
      <c r="HDY64" s="70"/>
      <c r="HDZ64" s="70"/>
      <c r="HEA64" s="70"/>
      <c r="HEB64" s="70"/>
      <c r="HEC64" s="70"/>
      <c r="HED64" s="70"/>
      <c r="HEE64" s="70"/>
      <c r="HEF64" s="70"/>
      <c r="HEG64" s="70"/>
      <c r="HEH64" s="70"/>
      <c r="HEI64" s="70"/>
      <c r="HEJ64" s="70"/>
      <c r="HEK64" s="70"/>
      <c r="HEL64" s="70"/>
      <c r="HEM64" s="70"/>
      <c r="HEN64" s="70"/>
      <c r="HEO64" s="70"/>
      <c r="HEP64" s="70"/>
      <c r="HEQ64" s="70"/>
      <c r="HER64" s="70"/>
      <c r="HES64" s="70"/>
      <c r="HET64" s="70"/>
      <c r="HEU64" s="70"/>
      <c r="HEV64" s="70"/>
      <c r="HEW64" s="70"/>
      <c r="HEX64" s="70"/>
      <c r="HEY64" s="70"/>
      <c r="HEZ64" s="70"/>
      <c r="HFA64" s="70"/>
      <c r="HFB64" s="70"/>
      <c r="HFC64" s="70"/>
      <c r="HFD64" s="70"/>
      <c r="HFE64" s="70"/>
      <c r="HFF64" s="70"/>
      <c r="HFG64" s="70"/>
      <c r="HFH64" s="70"/>
      <c r="HFI64" s="70"/>
      <c r="HFJ64" s="70"/>
      <c r="HFK64" s="70"/>
      <c r="HFL64" s="70"/>
      <c r="HFM64" s="70"/>
      <c r="HFN64" s="70"/>
      <c r="HFO64" s="70"/>
      <c r="HFP64" s="70"/>
      <c r="HFQ64" s="70"/>
      <c r="HFR64" s="70"/>
      <c r="HFS64" s="70"/>
      <c r="HFT64" s="70"/>
      <c r="HFU64" s="70"/>
      <c r="HFV64" s="70"/>
      <c r="HFW64" s="70"/>
      <c r="HFX64" s="70"/>
      <c r="HFY64" s="70"/>
      <c r="HFZ64" s="70"/>
      <c r="HGA64" s="70"/>
      <c r="HGB64" s="70"/>
      <c r="HGC64" s="70"/>
      <c r="HGD64" s="70"/>
      <c r="HGE64" s="70"/>
      <c r="HGF64" s="70"/>
      <c r="HGG64" s="70"/>
      <c r="HGH64" s="70"/>
      <c r="HGI64" s="70"/>
      <c r="HGJ64" s="70"/>
      <c r="HGK64" s="70"/>
      <c r="HGL64" s="70"/>
      <c r="HGM64" s="70"/>
      <c r="HGN64" s="70"/>
      <c r="HGO64" s="70"/>
      <c r="HGP64" s="70"/>
      <c r="HGQ64" s="70"/>
      <c r="HGR64" s="70"/>
      <c r="HGS64" s="70"/>
      <c r="HGT64" s="70"/>
      <c r="HGU64" s="70"/>
      <c r="HGV64" s="70"/>
      <c r="HGW64" s="70"/>
      <c r="HGX64" s="70"/>
      <c r="HGY64" s="70"/>
      <c r="HGZ64" s="70"/>
      <c r="HHA64" s="70"/>
      <c r="HHB64" s="70"/>
      <c r="HHC64" s="70"/>
      <c r="HHD64" s="70"/>
      <c r="HHE64" s="70"/>
      <c r="HHF64" s="70"/>
      <c r="HHG64" s="70"/>
      <c r="HHH64" s="70"/>
      <c r="HHI64" s="70"/>
      <c r="HHJ64" s="70"/>
      <c r="HHK64" s="70"/>
      <c r="HHL64" s="70"/>
      <c r="HHM64" s="70"/>
      <c r="HHN64" s="70"/>
      <c r="HHO64" s="70"/>
      <c r="HHP64" s="70"/>
      <c r="HHQ64" s="70"/>
      <c r="HHR64" s="70"/>
      <c r="HHS64" s="70"/>
      <c r="HHT64" s="70"/>
      <c r="HHU64" s="70"/>
      <c r="HHV64" s="70"/>
      <c r="HHW64" s="70"/>
      <c r="HHX64" s="70"/>
      <c r="HHY64" s="70"/>
      <c r="HHZ64" s="70"/>
      <c r="HIA64" s="70"/>
      <c r="HIB64" s="70"/>
      <c r="HIC64" s="70"/>
      <c r="HID64" s="70"/>
      <c r="HIE64" s="70"/>
      <c r="HIF64" s="70"/>
      <c r="HIG64" s="70"/>
      <c r="HIH64" s="70"/>
      <c r="HII64" s="70"/>
      <c r="HIJ64" s="70"/>
      <c r="HIK64" s="70"/>
      <c r="HIL64" s="70"/>
      <c r="HIM64" s="70"/>
      <c r="HIN64" s="70"/>
      <c r="HIO64" s="70"/>
      <c r="HIP64" s="70"/>
      <c r="HIQ64" s="70"/>
      <c r="HIR64" s="70"/>
      <c r="HIS64" s="70"/>
      <c r="HIT64" s="70"/>
      <c r="HIU64" s="70"/>
      <c r="HIV64" s="70"/>
      <c r="HIW64" s="70"/>
      <c r="HIX64" s="70"/>
      <c r="HIY64" s="70"/>
      <c r="HIZ64" s="70"/>
      <c r="HJA64" s="70"/>
      <c r="HJB64" s="70"/>
      <c r="HJC64" s="70"/>
      <c r="HJD64" s="70"/>
      <c r="HJE64" s="70"/>
      <c r="HJF64" s="70"/>
      <c r="HJG64" s="70"/>
      <c r="HJH64" s="70"/>
      <c r="HJI64" s="70"/>
      <c r="HJJ64" s="70"/>
      <c r="HJK64" s="70"/>
      <c r="HJL64" s="70"/>
      <c r="HJM64" s="70"/>
      <c r="HJN64" s="70"/>
      <c r="HJO64" s="70"/>
      <c r="HJP64" s="70"/>
      <c r="HJQ64" s="70"/>
      <c r="HJR64" s="70"/>
      <c r="HJS64" s="70"/>
      <c r="HJT64" s="70"/>
      <c r="HJU64" s="70"/>
      <c r="HJV64" s="70"/>
      <c r="HJW64" s="70"/>
      <c r="HJX64" s="70"/>
      <c r="HJY64" s="70"/>
      <c r="HJZ64" s="70"/>
      <c r="HKA64" s="70"/>
      <c r="HKB64" s="70"/>
      <c r="HKC64" s="70"/>
      <c r="HKD64" s="70"/>
      <c r="HKE64" s="70"/>
      <c r="HKF64" s="70"/>
      <c r="HKG64" s="70"/>
      <c r="HKH64" s="70"/>
      <c r="HKI64" s="70"/>
      <c r="HKJ64" s="70"/>
      <c r="HKK64" s="70"/>
      <c r="HKL64" s="70"/>
      <c r="HKM64" s="70"/>
      <c r="HKN64" s="70"/>
      <c r="HKO64" s="70"/>
      <c r="HKP64" s="70"/>
      <c r="HKQ64" s="70"/>
      <c r="HKR64" s="70"/>
      <c r="HKS64" s="70"/>
      <c r="HKT64" s="70"/>
      <c r="HKU64" s="70"/>
      <c r="HKV64" s="70"/>
      <c r="HKW64" s="70"/>
      <c r="HKX64" s="70"/>
      <c r="HKY64" s="70"/>
      <c r="HKZ64" s="70"/>
      <c r="HLA64" s="70"/>
      <c r="HLB64" s="70"/>
      <c r="HLC64" s="70"/>
      <c r="HLD64" s="70"/>
      <c r="HLE64" s="70"/>
      <c r="HLF64" s="70"/>
      <c r="HLG64" s="70"/>
      <c r="HLH64" s="70"/>
      <c r="HLI64" s="70"/>
      <c r="HLJ64" s="70"/>
      <c r="HLK64" s="70"/>
      <c r="HLL64" s="70"/>
      <c r="HLM64" s="70"/>
      <c r="HLN64" s="70"/>
      <c r="HLO64" s="70"/>
      <c r="HLP64" s="70"/>
      <c r="HLQ64" s="70"/>
      <c r="HLR64" s="70"/>
      <c r="HLS64" s="70"/>
      <c r="HLT64" s="70"/>
      <c r="HLU64" s="70"/>
      <c r="HLV64" s="70"/>
      <c r="HLW64" s="70"/>
      <c r="HLX64" s="70"/>
      <c r="HLY64" s="70"/>
      <c r="HLZ64" s="70"/>
      <c r="HMA64" s="70"/>
      <c r="HMB64" s="70"/>
      <c r="HMC64" s="70"/>
      <c r="HMD64" s="70"/>
      <c r="HME64" s="70"/>
      <c r="HMF64" s="70"/>
      <c r="HMG64" s="70"/>
      <c r="HMH64" s="70"/>
      <c r="HMI64" s="70"/>
      <c r="HMJ64" s="70"/>
      <c r="HMK64" s="70"/>
      <c r="HML64" s="70"/>
      <c r="HMM64" s="70"/>
      <c r="HMN64" s="70"/>
      <c r="HMO64" s="70"/>
      <c r="HMP64" s="70"/>
      <c r="HMQ64" s="70"/>
      <c r="HMR64" s="70"/>
      <c r="HMS64" s="70"/>
      <c r="HMT64" s="70"/>
      <c r="HMU64" s="70"/>
      <c r="HMV64" s="70"/>
      <c r="HMW64" s="70"/>
      <c r="HMX64" s="70"/>
      <c r="HMY64" s="70"/>
      <c r="HMZ64" s="70"/>
      <c r="HNA64" s="70"/>
      <c r="HNB64" s="70"/>
      <c r="HNC64" s="70"/>
      <c r="HND64" s="70"/>
      <c r="HNE64" s="70"/>
      <c r="HNF64" s="70"/>
      <c r="HNG64" s="70"/>
      <c r="HNH64" s="70"/>
      <c r="HNI64" s="70"/>
      <c r="HNJ64" s="70"/>
      <c r="HNK64" s="70"/>
      <c r="HNL64" s="70"/>
      <c r="HNM64" s="70"/>
      <c r="HNN64" s="70"/>
      <c r="HNO64" s="70"/>
      <c r="HNP64" s="70"/>
      <c r="HNQ64" s="70"/>
      <c r="HNR64" s="70"/>
      <c r="HNS64" s="70"/>
      <c r="HNT64" s="70"/>
      <c r="HNU64" s="70"/>
      <c r="HNV64" s="70"/>
      <c r="HNW64" s="70"/>
      <c r="HNX64" s="70"/>
      <c r="HNY64" s="70"/>
      <c r="HNZ64" s="70"/>
      <c r="HOA64" s="70"/>
      <c r="HOB64" s="70"/>
      <c r="HOC64" s="70"/>
      <c r="HOD64" s="70"/>
      <c r="HOE64" s="70"/>
      <c r="HOF64" s="70"/>
      <c r="HOG64" s="70"/>
      <c r="HOH64" s="70"/>
      <c r="HOI64" s="70"/>
      <c r="HOJ64" s="70"/>
      <c r="HOK64" s="70"/>
      <c r="HOL64" s="70"/>
      <c r="HOM64" s="70"/>
      <c r="HON64" s="70"/>
      <c r="HOO64" s="70"/>
      <c r="HOP64" s="70"/>
      <c r="HOQ64" s="70"/>
      <c r="HOR64" s="70"/>
      <c r="HOS64" s="70"/>
      <c r="HOT64" s="70"/>
      <c r="HOU64" s="70"/>
      <c r="HOV64" s="70"/>
      <c r="HOW64" s="70"/>
      <c r="HOX64" s="70"/>
      <c r="HOY64" s="70"/>
      <c r="HOZ64" s="70"/>
      <c r="HPA64" s="70"/>
      <c r="HPB64" s="70"/>
      <c r="HPC64" s="70"/>
      <c r="HPD64" s="70"/>
      <c r="HPE64" s="70"/>
      <c r="HPF64" s="70"/>
      <c r="HPG64" s="70"/>
      <c r="HPH64" s="70"/>
      <c r="HPI64" s="70"/>
      <c r="HPJ64" s="70"/>
      <c r="HPK64" s="70"/>
      <c r="HPL64" s="70"/>
      <c r="HPM64" s="70"/>
      <c r="HPN64" s="70"/>
      <c r="HPO64" s="70"/>
      <c r="HPP64" s="70"/>
      <c r="HPQ64" s="70"/>
      <c r="HPR64" s="70"/>
      <c r="HPS64" s="70"/>
      <c r="HPT64" s="70"/>
      <c r="HPU64" s="70"/>
      <c r="HPV64" s="70"/>
      <c r="HPW64" s="70"/>
      <c r="HPX64" s="70"/>
      <c r="HPY64" s="70"/>
      <c r="HPZ64" s="70"/>
      <c r="HQA64" s="70"/>
      <c r="HQB64" s="70"/>
      <c r="HQC64" s="70"/>
      <c r="HQD64" s="70"/>
      <c r="HQE64" s="70"/>
      <c r="HQF64" s="70"/>
      <c r="HQG64" s="70"/>
      <c r="HQH64" s="70"/>
      <c r="HQI64" s="70"/>
      <c r="HQJ64" s="70"/>
      <c r="HQK64" s="70"/>
      <c r="HQL64" s="70"/>
      <c r="HQM64" s="70"/>
      <c r="HQN64" s="70"/>
      <c r="HQO64" s="70"/>
      <c r="HQP64" s="70"/>
      <c r="HQQ64" s="70"/>
      <c r="HQR64" s="70"/>
      <c r="HQS64" s="70"/>
      <c r="HQT64" s="70"/>
      <c r="HQU64" s="70"/>
      <c r="HQV64" s="70"/>
      <c r="HQW64" s="70"/>
      <c r="HQX64" s="70"/>
      <c r="HQY64" s="70"/>
      <c r="HQZ64" s="70"/>
      <c r="HRA64" s="70"/>
      <c r="HRB64" s="70"/>
      <c r="HRC64" s="70"/>
      <c r="HRD64" s="70"/>
      <c r="HRE64" s="70"/>
      <c r="HRF64" s="70"/>
      <c r="HRG64" s="70"/>
      <c r="HRH64" s="70"/>
      <c r="HRI64" s="70"/>
      <c r="HRJ64" s="70"/>
      <c r="HRK64" s="70"/>
      <c r="HRL64" s="70"/>
      <c r="HRM64" s="70"/>
      <c r="HRN64" s="70"/>
      <c r="HRO64" s="70"/>
      <c r="HRP64" s="70"/>
      <c r="HRQ64" s="70"/>
      <c r="HRR64" s="70"/>
      <c r="HRS64" s="70"/>
      <c r="HRT64" s="70"/>
      <c r="HRU64" s="70"/>
      <c r="HRV64" s="70"/>
      <c r="HRW64" s="70"/>
      <c r="HRX64" s="70"/>
      <c r="HRY64" s="70"/>
      <c r="HRZ64" s="70"/>
      <c r="HSA64" s="70"/>
      <c r="HSB64" s="70"/>
      <c r="HSC64" s="70"/>
      <c r="HSD64" s="70"/>
      <c r="HSE64" s="70"/>
      <c r="HSF64" s="70"/>
      <c r="HSG64" s="70"/>
      <c r="HSH64" s="70"/>
      <c r="HSI64" s="70"/>
      <c r="HSJ64" s="70"/>
      <c r="HSK64" s="70"/>
      <c r="HSL64" s="70"/>
      <c r="HSM64" s="70"/>
      <c r="HSN64" s="70"/>
      <c r="HSO64" s="70"/>
      <c r="HSP64" s="70"/>
      <c r="HSQ64" s="70"/>
      <c r="HSR64" s="70"/>
      <c r="HSS64" s="70"/>
      <c r="HST64" s="70"/>
      <c r="HSU64" s="70"/>
      <c r="HSV64" s="70"/>
      <c r="HSW64" s="70"/>
      <c r="HSX64" s="70"/>
      <c r="HSY64" s="70"/>
      <c r="HSZ64" s="70"/>
      <c r="HTA64" s="70"/>
      <c r="HTB64" s="70"/>
      <c r="HTC64" s="70"/>
      <c r="HTD64" s="70"/>
      <c r="HTE64" s="70"/>
      <c r="HTF64" s="70"/>
      <c r="HTG64" s="70"/>
      <c r="HTH64" s="70"/>
      <c r="HTI64" s="70"/>
      <c r="HTJ64" s="70"/>
      <c r="HTK64" s="70"/>
      <c r="HTL64" s="70"/>
      <c r="HTM64" s="70"/>
      <c r="HTN64" s="70"/>
      <c r="HTO64" s="70"/>
      <c r="HTP64" s="70"/>
      <c r="HTQ64" s="70"/>
      <c r="HTR64" s="70"/>
      <c r="HTS64" s="70"/>
      <c r="HTT64" s="70"/>
      <c r="HTU64" s="70"/>
      <c r="HTV64" s="70"/>
      <c r="HTW64" s="70"/>
      <c r="HTX64" s="70"/>
      <c r="HTY64" s="70"/>
      <c r="HTZ64" s="70"/>
      <c r="HUA64" s="70"/>
      <c r="HUB64" s="70"/>
      <c r="HUC64" s="70"/>
      <c r="HUD64" s="70"/>
      <c r="HUE64" s="70"/>
      <c r="HUF64" s="70"/>
      <c r="HUG64" s="70"/>
      <c r="HUH64" s="70"/>
      <c r="HUI64" s="70"/>
      <c r="HUJ64" s="70"/>
      <c r="HUK64" s="70"/>
      <c r="HUL64" s="70"/>
      <c r="HUM64" s="70"/>
      <c r="HUN64" s="70"/>
      <c r="HUO64" s="70"/>
      <c r="HUP64" s="70"/>
      <c r="HUQ64" s="70"/>
      <c r="HUR64" s="70"/>
      <c r="HUS64" s="70"/>
      <c r="HUT64" s="70"/>
      <c r="HUU64" s="70"/>
      <c r="HUV64" s="70"/>
      <c r="HUW64" s="70"/>
      <c r="HUX64" s="70"/>
      <c r="HUY64" s="70"/>
      <c r="HUZ64" s="70"/>
      <c r="HVA64" s="70"/>
      <c r="HVB64" s="70"/>
      <c r="HVC64" s="70"/>
      <c r="HVD64" s="70"/>
      <c r="HVE64" s="70"/>
      <c r="HVF64" s="70"/>
      <c r="HVG64" s="70"/>
      <c r="HVH64" s="70"/>
      <c r="HVI64" s="70"/>
      <c r="HVJ64" s="70"/>
      <c r="HVK64" s="70"/>
      <c r="HVL64" s="70"/>
      <c r="HVM64" s="70"/>
      <c r="HVN64" s="70"/>
      <c r="HVO64" s="70"/>
      <c r="HVP64" s="70"/>
      <c r="HVQ64" s="70"/>
      <c r="HVR64" s="70"/>
      <c r="HVS64" s="70"/>
      <c r="HVT64" s="70"/>
      <c r="HVU64" s="70"/>
      <c r="HVV64" s="70"/>
      <c r="HVW64" s="70"/>
      <c r="HVX64" s="70"/>
      <c r="HVY64" s="70"/>
      <c r="HVZ64" s="70"/>
      <c r="HWA64" s="70"/>
      <c r="HWB64" s="70"/>
      <c r="HWC64" s="70"/>
      <c r="HWD64" s="70"/>
      <c r="HWE64" s="70"/>
      <c r="HWF64" s="70"/>
      <c r="HWG64" s="70"/>
      <c r="HWH64" s="70"/>
      <c r="HWI64" s="70"/>
      <c r="HWJ64" s="70"/>
      <c r="HWK64" s="70"/>
      <c r="HWL64" s="70"/>
      <c r="HWM64" s="70"/>
      <c r="HWN64" s="70"/>
      <c r="HWO64" s="70"/>
      <c r="HWP64" s="70"/>
      <c r="HWQ64" s="70"/>
      <c r="HWR64" s="70"/>
      <c r="HWS64" s="70"/>
      <c r="HWT64" s="70"/>
      <c r="HWU64" s="70"/>
      <c r="HWV64" s="70"/>
      <c r="HWW64" s="70"/>
      <c r="HWX64" s="70"/>
      <c r="HWY64" s="70"/>
      <c r="HWZ64" s="70"/>
      <c r="HXA64" s="70"/>
      <c r="HXB64" s="70"/>
      <c r="HXC64" s="70"/>
      <c r="HXD64" s="70"/>
      <c r="HXE64" s="70"/>
      <c r="HXF64" s="70"/>
      <c r="HXG64" s="70"/>
      <c r="HXH64" s="70"/>
      <c r="HXI64" s="70"/>
      <c r="HXJ64" s="70"/>
      <c r="HXK64" s="70"/>
      <c r="HXL64" s="70"/>
      <c r="HXM64" s="70"/>
      <c r="HXN64" s="70"/>
      <c r="HXO64" s="70"/>
      <c r="HXP64" s="70"/>
      <c r="HXQ64" s="70"/>
      <c r="HXR64" s="70"/>
      <c r="HXS64" s="70"/>
      <c r="HXT64" s="70"/>
      <c r="HXU64" s="70"/>
      <c r="HXV64" s="70"/>
      <c r="HXW64" s="70"/>
      <c r="HXX64" s="70"/>
      <c r="HXY64" s="70"/>
      <c r="HXZ64" s="70"/>
      <c r="HYA64" s="70"/>
      <c r="HYB64" s="70"/>
      <c r="HYC64" s="70"/>
      <c r="HYD64" s="70"/>
      <c r="HYE64" s="70"/>
      <c r="HYF64" s="70"/>
      <c r="HYG64" s="70"/>
      <c r="HYH64" s="70"/>
      <c r="HYI64" s="70"/>
      <c r="HYJ64" s="70"/>
      <c r="HYK64" s="70"/>
      <c r="HYL64" s="70"/>
      <c r="HYM64" s="70"/>
      <c r="HYN64" s="70"/>
      <c r="HYO64" s="70"/>
      <c r="HYP64" s="70"/>
      <c r="HYQ64" s="70"/>
      <c r="HYR64" s="70"/>
      <c r="HYS64" s="70"/>
      <c r="HYT64" s="70"/>
      <c r="HYU64" s="70"/>
      <c r="HYV64" s="70"/>
      <c r="HYW64" s="70"/>
      <c r="HYX64" s="70"/>
      <c r="HYY64" s="70"/>
      <c r="HYZ64" s="70"/>
      <c r="HZA64" s="70"/>
      <c r="HZB64" s="70"/>
      <c r="HZC64" s="70"/>
      <c r="HZD64" s="70"/>
      <c r="HZE64" s="70"/>
      <c r="HZF64" s="70"/>
      <c r="HZG64" s="70"/>
      <c r="HZH64" s="70"/>
      <c r="HZI64" s="70"/>
      <c r="HZJ64" s="70"/>
      <c r="HZK64" s="70"/>
      <c r="HZL64" s="70"/>
      <c r="HZM64" s="70"/>
      <c r="HZN64" s="70"/>
      <c r="HZO64" s="70"/>
      <c r="HZP64" s="70"/>
      <c r="HZQ64" s="70"/>
      <c r="HZR64" s="70"/>
      <c r="HZS64" s="70"/>
      <c r="HZT64" s="70"/>
      <c r="HZU64" s="70"/>
      <c r="HZV64" s="70"/>
      <c r="HZW64" s="70"/>
      <c r="HZX64" s="70"/>
      <c r="HZY64" s="70"/>
      <c r="HZZ64" s="70"/>
      <c r="IAA64" s="70"/>
      <c r="IAB64" s="70"/>
      <c r="IAC64" s="70"/>
      <c r="IAD64" s="70"/>
      <c r="IAE64" s="70"/>
      <c r="IAF64" s="70"/>
      <c r="IAG64" s="70"/>
      <c r="IAH64" s="70"/>
      <c r="IAI64" s="70"/>
      <c r="IAJ64" s="70"/>
      <c r="IAK64" s="70"/>
      <c r="IAL64" s="70"/>
      <c r="IAM64" s="70"/>
      <c r="IAN64" s="70"/>
      <c r="IAO64" s="70"/>
      <c r="IAP64" s="70"/>
      <c r="IAQ64" s="70"/>
      <c r="IAR64" s="70"/>
      <c r="IAS64" s="70"/>
      <c r="IAT64" s="70"/>
      <c r="IAU64" s="70"/>
      <c r="IAV64" s="70"/>
      <c r="IAW64" s="70"/>
      <c r="IAX64" s="70"/>
      <c r="IAY64" s="70"/>
      <c r="IAZ64" s="70"/>
      <c r="IBA64" s="70"/>
      <c r="IBB64" s="70"/>
      <c r="IBC64" s="70"/>
      <c r="IBD64" s="70"/>
      <c r="IBE64" s="70"/>
      <c r="IBF64" s="70"/>
      <c r="IBG64" s="70"/>
      <c r="IBH64" s="70"/>
      <c r="IBI64" s="70"/>
      <c r="IBJ64" s="70"/>
      <c r="IBK64" s="70"/>
      <c r="IBL64" s="70"/>
      <c r="IBM64" s="70"/>
      <c r="IBN64" s="70"/>
      <c r="IBO64" s="70"/>
      <c r="IBP64" s="70"/>
      <c r="IBQ64" s="70"/>
      <c r="IBR64" s="70"/>
      <c r="IBS64" s="70"/>
      <c r="IBT64" s="70"/>
      <c r="IBU64" s="70"/>
      <c r="IBV64" s="70"/>
      <c r="IBW64" s="70"/>
      <c r="IBX64" s="70"/>
      <c r="IBY64" s="70"/>
      <c r="IBZ64" s="70"/>
      <c r="ICA64" s="70"/>
      <c r="ICB64" s="70"/>
      <c r="ICC64" s="70"/>
      <c r="ICD64" s="70"/>
      <c r="ICE64" s="70"/>
      <c r="ICF64" s="70"/>
      <c r="ICG64" s="70"/>
      <c r="ICH64" s="70"/>
      <c r="ICI64" s="70"/>
      <c r="ICJ64" s="70"/>
      <c r="ICK64" s="70"/>
      <c r="ICL64" s="70"/>
      <c r="ICM64" s="70"/>
      <c r="ICN64" s="70"/>
      <c r="ICO64" s="70"/>
      <c r="ICP64" s="70"/>
      <c r="ICQ64" s="70"/>
      <c r="ICR64" s="70"/>
      <c r="ICS64" s="70"/>
      <c r="ICT64" s="70"/>
      <c r="ICU64" s="70"/>
      <c r="ICV64" s="70"/>
      <c r="ICW64" s="70"/>
      <c r="ICX64" s="70"/>
      <c r="ICY64" s="70"/>
      <c r="ICZ64" s="70"/>
      <c r="IDA64" s="70"/>
      <c r="IDB64" s="70"/>
      <c r="IDC64" s="70"/>
      <c r="IDD64" s="70"/>
      <c r="IDE64" s="70"/>
      <c r="IDF64" s="70"/>
      <c r="IDG64" s="70"/>
      <c r="IDH64" s="70"/>
      <c r="IDI64" s="70"/>
      <c r="IDJ64" s="70"/>
      <c r="IDK64" s="70"/>
      <c r="IDL64" s="70"/>
      <c r="IDM64" s="70"/>
      <c r="IDN64" s="70"/>
      <c r="IDO64" s="70"/>
      <c r="IDP64" s="70"/>
      <c r="IDQ64" s="70"/>
      <c r="IDR64" s="70"/>
      <c r="IDS64" s="70"/>
      <c r="IDT64" s="70"/>
      <c r="IDU64" s="70"/>
      <c r="IDV64" s="70"/>
      <c r="IDW64" s="70"/>
      <c r="IDX64" s="70"/>
      <c r="IDY64" s="70"/>
      <c r="IDZ64" s="70"/>
      <c r="IEA64" s="70"/>
      <c r="IEB64" s="70"/>
      <c r="IEC64" s="70"/>
      <c r="IED64" s="70"/>
      <c r="IEE64" s="70"/>
      <c r="IEF64" s="70"/>
      <c r="IEG64" s="70"/>
      <c r="IEH64" s="70"/>
      <c r="IEI64" s="70"/>
      <c r="IEJ64" s="70"/>
      <c r="IEK64" s="70"/>
      <c r="IEL64" s="70"/>
      <c r="IEM64" s="70"/>
      <c r="IEN64" s="70"/>
      <c r="IEO64" s="70"/>
      <c r="IEP64" s="70"/>
      <c r="IEQ64" s="70"/>
      <c r="IER64" s="70"/>
      <c r="IES64" s="70"/>
      <c r="IET64" s="70"/>
      <c r="IEU64" s="70"/>
      <c r="IEV64" s="70"/>
      <c r="IEW64" s="70"/>
      <c r="IEX64" s="70"/>
      <c r="IEY64" s="70"/>
      <c r="IEZ64" s="70"/>
      <c r="IFA64" s="70"/>
      <c r="IFB64" s="70"/>
      <c r="IFC64" s="70"/>
      <c r="IFD64" s="70"/>
      <c r="IFE64" s="70"/>
      <c r="IFF64" s="70"/>
      <c r="IFG64" s="70"/>
      <c r="IFH64" s="70"/>
      <c r="IFI64" s="70"/>
      <c r="IFJ64" s="70"/>
      <c r="IFK64" s="70"/>
      <c r="IFL64" s="70"/>
      <c r="IFM64" s="70"/>
      <c r="IFN64" s="70"/>
      <c r="IFO64" s="70"/>
      <c r="IFP64" s="70"/>
      <c r="IFQ64" s="70"/>
      <c r="IFR64" s="70"/>
      <c r="IFS64" s="70"/>
      <c r="IFT64" s="70"/>
      <c r="IFU64" s="70"/>
      <c r="IFV64" s="70"/>
      <c r="IFW64" s="70"/>
      <c r="IFX64" s="70"/>
      <c r="IFY64" s="70"/>
      <c r="IFZ64" s="70"/>
      <c r="IGA64" s="70"/>
      <c r="IGB64" s="70"/>
      <c r="IGC64" s="70"/>
      <c r="IGD64" s="70"/>
      <c r="IGE64" s="70"/>
      <c r="IGF64" s="70"/>
      <c r="IGG64" s="70"/>
      <c r="IGH64" s="70"/>
      <c r="IGI64" s="70"/>
      <c r="IGJ64" s="70"/>
      <c r="IGK64" s="70"/>
      <c r="IGL64" s="70"/>
      <c r="IGM64" s="70"/>
      <c r="IGN64" s="70"/>
      <c r="IGO64" s="70"/>
      <c r="IGP64" s="70"/>
      <c r="IGQ64" s="70"/>
      <c r="IGR64" s="70"/>
      <c r="IGS64" s="70"/>
      <c r="IGT64" s="70"/>
      <c r="IGU64" s="70"/>
      <c r="IGV64" s="70"/>
      <c r="IGW64" s="70"/>
      <c r="IGX64" s="70"/>
      <c r="IGY64" s="70"/>
      <c r="IGZ64" s="70"/>
      <c r="IHA64" s="70"/>
      <c r="IHB64" s="70"/>
      <c r="IHC64" s="70"/>
      <c r="IHD64" s="70"/>
      <c r="IHE64" s="70"/>
      <c r="IHF64" s="70"/>
      <c r="IHG64" s="70"/>
      <c r="IHH64" s="70"/>
      <c r="IHI64" s="70"/>
      <c r="IHJ64" s="70"/>
      <c r="IHK64" s="70"/>
      <c r="IHL64" s="70"/>
      <c r="IHM64" s="70"/>
      <c r="IHN64" s="70"/>
      <c r="IHO64" s="70"/>
      <c r="IHP64" s="70"/>
      <c r="IHQ64" s="70"/>
      <c r="IHR64" s="70"/>
      <c r="IHS64" s="70"/>
      <c r="IHT64" s="70"/>
      <c r="IHU64" s="70"/>
      <c r="IHV64" s="70"/>
      <c r="IHW64" s="70"/>
      <c r="IHX64" s="70"/>
      <c r="IHY64" s="70"/>
      <c r="IHZ64" s="70"/>
      <c r="IIA64" s="70"/>
      <c r="IIB64" s="70"/>
      <c r="IIC64" s="70"/>
      <c r="IID64" s="70"/>
      <c r="IIE64" s="70"/>
      <c r="IIF64" s="70"/>
      <c r="IIG64" s="70"/>
      <c r="IIH64" s="70"/>
      <c r="III64" s="70"/>
      <c r="IIJ64" s="70"/>
      <c r="IIK64" s="70"/>
      <c r="IIL64" s="70"/>
      <c r="IIM64" s="70"/>
      <c r="IIN64" s="70"/>
      <c r="IIO64" s="70"/>
      <c r="IIP64" s="70"/>
      <c r="IIQ64" s="70"/>
      <c r="IIR64" s="70"/>
      <c r="IIS64" s="70"/>
      <c r="IIT64" s="70"/>
      <c r="IIU64" s="70"/>
      <c r="IIV64" s="70"/>
      <c r="IIW64" s="70"/>
      <c r="IIX64" s="70"/>
      <c r="IIY64" s="70"/>
      <c r="IIZ64" s="70"/>
      <c r="IJA64" s="70"/>
      <c r="IJB64" s="70"/>
      <c r="IJC64" s="70"/>
      <c r="IJD64" s="70"/>
      <c r="IJE64" s="70"/>
      <c r="IJF64" s="70"/>
      <c r="IJG64" s="70"/>
      <c r="IJH64" s="70"/>
      <c r="IJI64" s="70"/>
      <c r="IJJ64" s="70"/>
      <c r="IJK64" s="70"/>
      <c r="IJL64" s="70"/>
      <c r="IJM64" s="70"/>
      <c r="IJN64" s="70"/>
      <c r="IJO64" s="70"/>
      <c r="IJP64" s="70"/>
      <c r="IJQ64" s="70"/>
      <c r="IJR64" s="70"/>
      <c r="IJS64" s="70"/>
      <c r="IJT64" s="70"/>
      <c r="IJU64" s="70"/>
      <c r="IJV64" s="70"/>
      <c r="IJW64" s="70"/>
      <c r="IJX64" s="70"/>
      <c r="IJY64" s="70"/>
      <c r="IJZ64" s="70"/>
      <c r="IKA64" s="70"/>
      <c r="IKB64" s="70"/>
      <c r="IKC64" s="70"/>
      <c r="IKD64" s="70"/>
      <c r="IKE64" s="70"/>
      <c r="IKF64" s="70"/>
      <c r="IKG64" s="70"/>
      <c r="IKH64" s="70"/>
      <c r="IKI64" s="70"/>
      <c r="IKJ64" s="70"/>
      <c r="IKK64" s="70"/>
      <c r="IKL64" s="70"/>
      <c r="IKM64" s="70"/>
      <c r="IKN64" s="70"/>
      <c r="IKO64" s="70"/>
      <c r="IKP64" s="70"/>
      <c r="IKQ64" s="70"/>
      <c r="IKR64" s="70"/>
      <c r="IKS64" s="70"/>
      <c r="IKT64" s="70"/>
      <c r="IKU64" s="70"/>
      <c r="IKV64" s="70"/>
      <c r="IKW64" s="70"/>
      <c r="IKX64" s="70"/>
      <c r="IKY64" s="70"/>
      <c r="IKZ64" s="70"/>
      <c r="ILA64" s="70"/>
      <c r="ILB64" s="70"/>
      <c r="ILC64" s="70"/>
      <c r="ILD64" s="70"/>
      <c r="ILE64" s="70"/>
      <c r="ILF64" s="70"/>
      <c r="ILG64" s="70"/>
      <c r="ILH64" s="70"/>
      <c r="ILI64" s="70"/>
      <c r="ILJ64" s="70"/>
      <c r="ILK64" s="70"/>
      <c r="ILL64" s="70"/>
      <c r="ILM64" s="70"/>
      <c r="ILN64" s="70"/>
      <c r="ILO64" s="70"/>
      <c r="ILP64" s="70"/>
      <c r="ILQ64" s="70"/>
      <c r="ILR64" s="70"/>
      <c r="ILS64" s="70"/>
      <c r="ILT64" s="70"/>
      <c r="ILU64" s="70"/>
      <c r="ILV64" s="70"/>
      <c r="ILW64" s="70"/>
      <c r="ILX64" s="70"/>
      <c r="ILY64" s="70"/>
      <c r="ILZ64" s="70"/>
      <c r="IMA64" s="70"/>
      <c r="IMB64" s="70"/>
      <c r="IMC64" s="70"/>
      <c r="IMD64" s="70"/>
      <c r="IME64" s="70"/>
      <c r="IMF64" s="70"/>
      <c r="IMG64" s="70"/>
      <c r="IMH64" s="70"/>
      <c r="IMI64" s="70"/>
      <c r="IMJ64" s="70"/>
      <c r="IMK64" s="70"/>
      <c r="IML64" s="70"/>
      <c r="IMM64" s="70"/>
      <c r="IMN64" s="70"/>
      <c r="IMO64" s="70"/>
      <c r="IMP64" s="70"/>
      <c r="IMQ64" s="70"/>
      <c r="IMR64" s="70"/>
      <c r="IMS64" s="70"/>
      <c r="IMT64" s="70"/>
      <c r="IMU64" s="70"/>
      <c r="IMV64" s="70"/>
      <c r="IMW64" s="70"/>
      <c r="IMX64" s="70"/>
      <c r="IMY64" s="70"/>
      <c r="IMZ64" s="70"/>
      <c r="INA64" s="70"/>
      <c r="INB64" s="70"/>
      <c r="INC64" s="70"/>
      <c r="IND64" s="70"/>
      <c r="INE64" s="70"/>
      <c r="INF64" s="70"/>
      <c r="ING64" s="70"/>
      <c r="INH64" s="70"/>
      <c r="INI64" s="70"/>
      <c r="INJ64" s="70"/>
      <c r="INK64" s="70"/>
      <c r="INL64" s="70"/>
      <c r="INM64" s="70"/>
      <c r="INN64" s="70"/>
      <c r="INO64" s="70"/>
      <c r="INP64" s="70"/>
      <c r="INQ64" s="70"/>
      <c r="INR64" s="70"/>
      <c r="INS64" s="70"/>
      <c r="INT64" s="70"/>
      <c r="INU64" s="70"/>
      <c r="INV64" s="70"/>
      <c r="INW64" s="70"/>
      <c r="INX64" s="70"/>
      <c r="INY64" s="70"/>
      <c r="INZ64" s="70"/>
      <c r="IOA64" s="70"/>
      <c r="IOB64" s="70"/>
      <c r="IOC64" s="70"/>
      <c r="IOD64" s="70"/>
      <c r="IOE64" s="70"/>
      <c r="IOF64" s="70"/>
      <c r="IOG64" s="70"/>
      <c r="IOH64" s="70"/>
      <c r="IOI64" s="70"/>
      <c r="IOJ64" s="70"/>
      <c r="IOK64" s="70"/>
      <c r="IOL64" s="70"/>
      <c r="IOM64" s="70"/>
      <c r="ION64" s="70"/>
      <c r="IOO64" s="70"/>
      <c r="IOP64" s="70"/>
      <c r="IOQ64" s="70"/>
      <c r="IOR64" s="70"/>
      <c r="IOS64" s="70"/>
      <c r="IOT64" s="70"/>
      <c r="IOU64" s="70"/>
      <c r="IOV64" s="70"/>
      <c r="IOW64" s="70"/>
      <c r="IOX64" s="70"/>
      <c r="IOY64" s="70"/>
      <c r="IOZ64" s="70"/>
      <c r="IPA64" s="70"/>
      <c r="IPB64" s="70"/>
      <c r="IPC64" s="70"/>
      <c r="IPD64" s="70"/>
      <c r="IPE64" s="70"/>
      <c r="IPF64" s="70"/>
      <c r="IPG64" s="70"/>
      <c r="IPH64" s="70"/>
      <c r="IPI64" s="70"/>
      <c r="IPJ64" s="70"/>
      <c r="IPK64" s="70"/>
      <c r="IPL64" s="70"/>
      <c r="IPM64" s="70"/>
      <c r="IPN64" s="70"/>
      <c r="IPO64" s="70"/>
      <c r="IPP64" s="70"/>
      <c r="IPQ64" s="70"/>
      <c r="IPR64" s="70"/>
      <c r="IPS64" s="70"/>
      <c r="IPT64" s="70"/>
      <c r="IPU64" s="70"/>
      <c r="IPV64" s="70"/>
      <c r="IPW64" s="70"/>
      <c r="IPX64" s="70"/>
      <c r="IPY64" s="70"/>
      <c r="IPZ64" s="70"/>
      <c r="IQA64" s="70"/>
      <c r="IQB64" s="70"/>
      <c r="IQC64" s="70"/>
      <c r="IQD64" s="70"/>
      <c r="IQE64" s="70"/>
      <c r="IQF64" s="70"/>
      <c r="IQG64" s="70"/>
      <c r="IQH64" s="70"/>
      <c r="IQI64" s="70"/>
      <c r="IQJ64" s="70"/>
      <c r="IQK64" s="70"/>
      <c r="IQL64" s="70"/>
      <c r="IQM64" s="70"/>
      <c r="IQN64" s="70"/>
      <c r="IQO64" s="70"/>
      <c r="IQP64" s="70"/>
      <c r="IQQ64" s="70"/>
      <c r="IQR64" s="70"/>
      <c r="IQS64" s="70"/>
      <c r="IQT64" s="70"/>
      <c r="IQU64" s="70"/>
      <c r="IQV64" s="70"/>
      <c r="IQW64" s="70"/>
      <c r="IQX64" s="70"/>
      <c r="IQY64" s="70"/>
      <c r="IQZ64" s="70"/>
      <c r="IRA64" s="70"/>
      <c r="IRB64" s="70"/>
      <c r="IRC64" s="70"/>
      <c r="IRD64" s="70"/>
      <c r="IRE64" s="70"/>
      <c r="IRF64" s="70"/>
      <c r="IRG64" s="70"/>
      <c r="IRH64" s="70"/>
      <c r="IRI64" s="70"/>
      <c r="IRJ64" s="70"/>
      <c r="IRK64" s="70"/>
      <c r="IRL64" s="70"/>
      <c r="IRM64" s="70"/>
      <c r="IRN64" s="70"/>
      <c r="IRO64" s="70"/>
      <c r="IRP64" s="70"/>
      <c r="IRQ64" s="70"/>
      <c r="IRR64" s="70"/>
      <c r="IRS64" s="70"/>
      <c r="IRT64" s="70"/>
      <c r="IRU64" s="70"/>
      <c r="IRV64" s="70"/>
      <c r="IRW64" s="70"/>
      <c r="IRX64" s="70"/>
      <c r="IRY64" s="70"/>
      <c r="IRZ64" s="70"/>
      <c r="ISA64" s="70"/>
      <c r="ISB64" s="70"/>
      <c r="ISC64" s="70"/>
      <c r="ISD64" s="70"/>
      <c r="ISE64" s="70"/>
      <c r="ISF64" s="70"/>
      <c r="ISG64" s="70"/>
      <c r="ISH64" s="70"/>
      <c r="ISI64" s="70"/>
      <c r="ISJ64" s="70"/>
      <c r="ISK64" s="70"/>
      <c r="ISL64" s="70"/>
      <c r="ISM64" s="70"/>
      <c r="ISN64" s="70"/>
      <c r="ISO64" s="70"/>
      <c r="ISP64" s="70"/>
      <c r="ISQ64" s="70"/>
      <c r="ISR64" s="70"/>
      <c r="ISS64" s="70"/>
      <c r="IST64" s="70"/>
      <c r="ISU64" s="70"/>
      <c r="ISV64" s="70"/>
      <c r="ISW64" s="70"/>
      <c r="ISX64" s="70"/>
      <c r="ISY64" s="70"/>
      <c r="ISZ64" s="70"/>
      <c r="ITA64" s="70"/>
      <c r="ITB64" s="70"/>
      <c r="ITC64" s="70"/>
      <c r="ITD64" s="70"/>
      <c r="ITE64" s="70"/>
      <c r="ITF64" s="70"/>
      <c r="ITG64" s="70"/>
      <c r="ITH64" s="70"/>
      <c r="ITI64" s="70"/>
      <c r="ITJ64" s="70"/>
      <c r="ITK64" s="70"/>
      <c r="ITL64" s="70"/>
      <c r="ITM64" s="70"/>
      <c r="ITN64" s="70"/>
      <c r="ITO64" s="70"/>
      <c r="ITP64" s="70"/>
      <c r="ITQ64" s="70"/>
      <c r="ITR64" s="70"/>
      <c r="ITS64" s="70"/>
      <c r="ITT64" s="70"/>
      <c r="ITU64" s="70"/>
      <c r="ITV64" s="70"/>
      <c r="ITW64" s="70"/>
      <c r="ITX64" s="70"/>
      <c r="ITY64" s="70"/>
      <c r="ITZ64" s="70"/>
      <c r="IUA64" s="70"/>
      <c r="IUB64" s="70"/>
      <c r="IUC64" s="70"/>
      <c r="IUD64" s="70"/>
      <c r="IUE64" s="70"/>
      <c r="IUF64" s="70"/>
      <c r="IUG64" s="70"/>
      <c r="IUH64" s="70"/>
      <c r="IUI64" s="70"/>
      <c r="IUJ64" s="70"/>
      <c r="IUK64" s="70"/>
      <c r="IUL64" s="70"/>
      <c r="IUM64" s="70"/>
      <c r="IUN64" s="70"/>
      <c r="IUO64" s="70"/>
      <c r="IUP64" s="70"/>
      <c r="IUQ64" s="70"/>
      <c r="IUR64" s="70"/>
      <c r="IUS64" s="70"/>
      <c r="IUT64" s="70"/>
      <c r="IUU64" s="70"/>
      <c r="IUV64" s="70"/>
      <c r="IUW64" s="70"/>
      <c r="IUX64" s="70"/>
      <c r="IUY64" s="70"/>
      <c r="IUZ64" s="70"/>
      <c r="IVA64" s="70"/>
      <c r="IVB64" s="70"/>
      <c r="IVC64" s="70"/>
      <c r="IVD64" s="70"/>
      <c r="IVE64" s="70"/>
      <c r="IVF64" s="70"/>
      <c r="IVG64" s="70"/>
      <c r="IVH64" s="70"/>
      <c r="IVI64" s="70"/>
      <c r="IVJ64" s="70"/>
      <c r="IVK64" s="70"/>
      <c r="IVL64" s="70"/>
      <c r="IVM64" s="70"/>
      <c r="IVN64" s="70"/>
      <c r="IVO64" s="70"/>
      <c r="IVP64" s="70"/>
      <c r="IVQ64" s="70"/>
      <c r="IVR64" s="70"/>
      <c r="IVS64" s="70"/>
      <c r="IVT64" s="70"/>
      <c r="IVU64" s="70"/>
      <c r="IVV64" s="70"/>
      <c r="IVW64" s="70"/>
      <c r="IVX64" s="70"/>
      <c r="IVY64" s="70"/>
      <c r="IVZ64" s="70"/>
      <c r="IWA64" s="70"/>
      <c r="IWB64" s="70"/>
      <c r="IWC64" s="70"/>
      <c r="IWD64" s="70"/>
      <c r="IWE64" s="70"/>
      <c r="IWF64" s="70"/>
      <c r="IWG64" s="70"/>
      <c r="IWH64" s="70"/>
      <c r="IWI64" s="70"/>
      <c r="IWJ64" s="70"/>
      <c r="IWK64" s="70"/>
      <c r="IWL64" s="70"/>
      <c r="IWM64" s="70"/>
      <c r="IWN64" s="70"/>
      <c r="IWO64" s="70"/>
      <c r="IWP64" s="70"/>
      <c r="IWQ64" s="70"/>
      <c r="IWR64" s="70"/>
      <c r="IWS64" s="70"/>
      <c r="IWT64" s="70"/>
      <c r="IWU64" s="70"/>
      <c r="IWV64" s="70"/>
      <c r="IWW64" s="70"/>
      <c r="IWX64" s="70"/>
      <c r="IWY64" s="70"/>
      <c r="IWZ64" s="70"/>
      <c r="IXA64" s="70"/>
      <c r="IXB64" s="70"/>
      <c r="IXC64" s="70"/>
      <c r="IXD64" s="70"/>
      <c r="IXE64" s="70"/>
      <c r="IXF64" s="70"/>
      <c r="IXG64" s="70"/>
      <c r="IXH64" s="70"/>
      <c r="IXI64" s="70"/>
      <c r="IXJ64" s="70"/>
      <c r="IXK64" s="70"/>
      <c r="IXL64" s="70"/>
      <c r="IXM64" s="70"/>
      <c r="IXN64" s="70"/>
      <c r="IXO64" s="70"/>
      <c r="IXP64" s="70"/>
      <c r="IXQ64" s="70"/>
      <c r="IXR64" s="70"/>
      <c r="IXS64" s="70"/>
      <c r="IXT64" s="70"/>
      <c r="IXU64" s="70"/>
      <c r="IXV64" s="70"/>
      <c r="IXW64" s="70"/>
      <c r="IXX64" s="70"/>
      <c r="IXY64" s="70"/>
      <c r="IXZ64" s="70"/>
      <c r="IYA64" s="70"/>
      <c r="IYB64" s="70"/>
      <c r="IYC64" s="70"/>
      <c r="IYD64" s="70"/>
      <c r="IYE64" s="70"/>
      <c r="IYF64" s="70"/>
      <c r="IYG64" s="70"/>
      <c r="IYH64" s="70"/>
      <c r="IYI64" s="70"/>
      <c r="IYJ64" s="70"/>
      <c r="IYK64" s="70"/>
      <c r="IYL64" s="70"/>
      <c r="IYM64" s="70"/>
      <c r="IYN64" s="70"/>
      <c r="IYO64" s="70"/>
      <c r="IYP64" s="70"/>
      <c r="IYQ64" s="70"/>
      <c r="IYR64" s="70"/>
      <c r="IYS64" s="70"/>
      <c r="IYT64" s="70"/>
      <c r="IYU64" s="70"/>
      <c r="IYV64" s="70"/>
      <c r="IYW64" s="70"/>
      <c r="IYX64" s="70"/>
      <c r="IYY64" s="70"/>
      <c r="IYZ64" s="70"/>
      <c r="IZA64" s="70"/>
      <c r="IZB64" s="70"/>
      <c r="IZC64" s="70"/>
      <c r="IZD64" s="70"/>
      <c r="IZE64" s="70"/>
      <c r="IZF64" s="70"/>
      <c r="IZG64" s="70"/>
      <c r="IZH64" s="70"/>
      <c r="IZI64" s="70"/>
      <c r="IZJ64" s="70"/>
      <c r="IZK64" s="70"/>
      <c r="IZL64" s="70"/>
      <c r="IZM64" s="70"/>
      <c r="IZN64" s="70"/>
      <c r="IZO64" s="70"/>
      <c r="IZP64" s="70"/>
      <c r="IZQ64" s="70"/>
      <c r="IZR64" s="70"/>
      <c r="IZS64" s="70"/>
      <c r="IZT64" s="70"/>
      <c r="IZU64" s="70"/>
      <c r="IZV64" s="70"/>
      <c r="IZW64" s="70"/>
      <c r="IZX64" s="70"/>
      <c r="IZY64" s="70"/>
      <c r="IZZ64" s="70"/>
      <c r="JAA64" s="70"/>
      <c r="JAB64" s="70"/>
      <c r="JAC64" s="70"/>
      <c r="JAD64" s="70"/>
      <c r="JAE64" s="70"/>
      <c r="JAF64" s="70"/>
      <c r="JAG64" s="70"/>
      <c r="JAH64" s="70"/>
      <c r="JAI64" s="70"/>
      <c r="JAJ64" s="70"/>
      <c r="JAK64" s="70"/>
      <c r="JAL64" s="70"/>
      <c r="JAM64" s="70"/>
      <c r="JAN64" s="70"/>
      <c r="JAO64" s="70"/>
      <c r="JAP64" s="70"/>
      <c r="JAQ64" s="70"/>
      <c r="JAR64" s="70"/>
      <c r="JAS64" s="70"/>
      <c r="JAT64" s="70"/>
      <c r="JAU64" s="70"/>
      <c r="JAV64" s="70"/>
      <c r="JAW64" s="70"/>
      <c r="JAX64" s="70"/>
      <c r="JAY64" s="70"/>
      <c r="JAZ64" s="70"/>
      <c r="JBA64" s="70"/>
      <c r="JBB64" s="70"/>
      <c r="JBC64" s="70"/>
      <c r="JBD64" s="70"/>
      <c r="JBE64" s="70"/>
      <c r="JBF64" s="70"/>
      <c r="JBG64" s="70"/>
      <c r="JBH64" s="70"/>
      <c r="JBI64" s="70"/>
      <c r="JBJ64" s="70"/>
      <c r="JBK64" s="70"/>
      <c r="JBL64" s="70"/>
      <c r="JBM64" s="70"/>
      <c r="JBN64" s="70"/>
      <c r="JBO64" s="70"/>
      <c r="JBP64" s="70"/>
      <c r="JBQ64" s="70"/>
      <c r="JBR64" s="70"/>
      <c r="JBS64" s="70"/>
      <c r="JBT64" s="70"/>
      <c r="JBU64" s="70"/>
      <c r="JBV64" s="70"/>
      <c r="JBW64" s="70"/>
      <c r="JBX64" s="70"/>
      <c r="JBY64" s="70"/>
      <c r="JBZ64" s="70"/>
      <c r="JCA64" s="70"/>
      <c r="JCB64" s="70"/>
      <c r="JCC64" s="70"/>
      <c r="JCD64" s="70"/>
      <c r="JCE64" s="70"/>
      <c r="JCF64" s="70"/>
      <c r="JCG64" s="70"/>
      <c r="JCH64" s="70"/>
      <c r="JCI64" s="70"/>
      <c r="JCJ64" s="70"/>
      <c r="JCK64" s="70"/>
      <c r="JCL64" s="70"/>
      <c r="JCM64" s="70"/>
      <c r="JCN64" s="70"/>
      <c r="JCO64" s="70"/>
      <c r="JCP64" s="70"/>
      <c r="JCQ64" s="70"/>
      <c r="JCR64" s="70"/>
      <c r="JCS64" s="70"/>
      <c r="JCT64" s="70"/>
      <c r="JCU64" s="70"/>
      <c r="JCV64" s="70"/>
      <c r="JCW64" s="70"/>
      <c r="JCX64" s="70"/>
      <c r="JCY64" s="70"/>
      <c r="JCZ64" s="70"/>
      <c r="JDA64" s="70"/>
      <c r="JDB64" s="70"/>
      <c r="JDC64" s="70"/>
      <c r="JDD64" s="70"/>
      <c r="JDE64" s="70"/>
      <c r="JDF64" s="70"/>
      <c r="JDG64" s="70"/>
      <c r="JDH64" s="70"/>
      <c r="JDI64" s="70"/>
      <c r="JDJ64" s="70"/>
      <c r="JDK64" s="70"/>
      <c r="JDL64" s="70"/>
      <c r="JDM64" s="70"/>
      <c r="JDN64" s="70"/>
      <c r="JDO64" s="70"/>
      <c r="JDP64" s="70"/>
      <c r="JDQ64" s="70"/>
      <c r="JDR64" s="70"/>
      <c r="JDS64" s="70"/>
      <c r="JDT64" s="70"/>
      <c r="JDU64" s="70"/>
      <c r="JDV64" s="70"/>
      <c r="JDW64" s="70"/>
      <c r="JDX64" s="70"/>
      <c r="JDY64" s="70"/>
      <c r="JDZ64" s="70"/>
      <c r="JEA64" s="70"/>
      <c r="JEB64" s="70"/>
      <c r="JEC64" s="70"/>
      <c r="JED64" s="70"/>
      <c r="JEE64" s="70"/>
      <c r="JEF64" s="70"/>
      <c r="JEG64" s="70"/>
      <c r="JEH64" s="70"/>
      <c r="JEI64" s="70"/>
      <c r="JEJ64" s="70"/>
      <c r="JEK64" s="70"/>
      <c r="JEL64" s="70"/>
      <c r="JEM64" s="70"/>
      <c r="JEN64" s="70"/>
      <c r="JEO64" s="70"/>
      <c r="JEP64" s="70"/>
      <c r="JEQ64" s="70"/>
      <c r="JER64" s="70"/>
      <c r="JES64" s="70"/>
      <c r="JET64" s="70"/>
      <c r="JEU64" s="70"/>
      <c r="JEV64" s="70"/>
      <c r="JEW64" s="70"/>
      <c r="JEX64" s="70"/>
      <c r="JEY64" s="70"/>
      <c r="JEZ64" s="70"/>
      <c r="JFA64" s="70"/>
      <c r="JFB64" s="70"/>
      <c r="JFC64" s="70"/>
      <c r="JFD64" s="70"/>
      <c r="JFE64" s="70"/>
      <c r="JFF64" s="70"/>
      <c r="JFG64" s="70"/>
      <c r="JFH64" s="70"/>
      <c r="JFI64" s="70"/>
      <c r="JFJ64" s="70"/>
      <c r="JFK64" s="70"/>
      <c r="JFL64" s="70"/>
      <c r="JFM64" s="70"/>
      <c r="JFN64" s="70"/>
      <c r="JFO64" s="70"/>
      <c r="JFP64" s="70"/>
      <c r="JFQ64" s="70"/>
      <c r="JFR64" s="70"/>
      <c r="JFS64" s="70"/>
      <c r="JFT64" s="70"/>
      <c r="JFU64" s="70"/>
      <c r="JFV64" s="70"/>
      <c r="JFW64" s="70"/>
      <c r="JFX64" s="70"/>
      <c r="JFY64" s="70"/>
      <c r="JFZ64" s="70"/>
      <c r="JGA64" s="70"/>
      <c r="JGB64" s="70"/>
      <c r="JGC64" s="70"/>
      <c r="JGD64" s="70"/>
      <c r="JGE64" s="70"/>
      <c r="JGF64" s="70"/>
      <c r="JGG64" s="70"/>
      <c r="JGH64" s="70"/>
      <c r="JGI64" s="70"/>
      <c r="JGJ64" s="70"/>
      <c r="JGK64" s="70"/>
      <c r="JGL64" s="70"/>
      <c r="JGM64" s="70"/>
      <c r="JGN64" s="70"/>
      <c r="JGO64" s="70"/>
      <c r="JGP64" s="70"/>
      <c r="JGQ64" s="70"/>
      <c r="JGR64" s="70"/>
      <c r="JGS64" s="70"/>
      <c r="JGT64" s="70"/>
      <c r="JGU64" s="70"/>
      <c r="JGV64" s="70"/>
      <c r="JGW64" s="70"/>
      <c r="JGX64" s="70"/>
      <c r="JGY64" s="70"/>
      <c r="JGZ64" s="70"/>
      <c r="JHA64" s="70"/>
      <c r="JHB64" s="70"/>
      <c r="JHC64" s="70"/>
      <c r="JHD64" s="70"/>
      <c r="JHE64" s="70"/>
      <c r="JHF64" s="70"/>
      <c r="JHG64" s="70"/>
      <c r="JHH64" s="70"/>
      <c r="JHI64" s="70"/>
      <c r="JHJ64" s="70"/>
      <c r="JHK64" s="70"/>
      <c r="JHL64" s="70"/>
      <c r="JHM64" s="70"/>
      <c r="JHN64" s="70"/>
      <c r="JHO64" s="70"/>
      <c r="JHP64" s="70"/>
      <c r="JHQ64" s="70"/>
      <c r="JHR64" s="70"/>
      <c r="JHS64" s="70"/>
      <c r="JHT64" s="70"/>
      <c r="JHU64" s="70"/>
      <c r="JHV64" s="70"/>
      <c r="JHW64" s="70"/>
      <c r="JHX64" s="70"/>
      <c r="JHY64" s="70"/>
      <c r="JHZ64" s="70"/>
      <c r="JIA64" s="70"/>
      <c r="JIB64" s="70"/>
      <c r="JIC64" s="70"/>
      <c r="JID64" s="70"/>
      <c r="JIE64" s="70"/>
      <c r="JIF64" s="70"/>
      <c r="JIG64" s="70"/>
      <c r="JIH64" s="70"/>
      <c r="JII64" s="70"/>
      <c r="JIJ64" s="70"/>
      <c r="JIK64" s="70"/>
      <c r="JIL64" s="70"/>
      <c r="JIM64" s="70"/>
      <c r="JIN64" s="70"/>
      <c r="JIO64" s="70"/>
      <c r="JIP64" s="70"/>
      <c r="JIQ64" s="70"/>
      <c r="JIR64" s="70"/>
      <c r="JIS64" s="70"/>
      <c r="JIT64" s="70"/>
      <c r="JIU64" s="70"/>
      <c r="JIV64" s="70"/>
      <c r="JIW64" s="70"/>
      <c r="JIX64" s="70"/>
      <c r="JIY64" s="70"/>
      <c r="JIZ64" s="70"/>
      <c r="JJA64" s="70"/>
      <c r="JJB64" s="70"/>
      <c r="JJC64" s="70"/>
      <c r="JJD64" s="70"/>
      <c r="JJE64" s="70"/>
      <c r="JJF64" s="70"/>
      <c r="JJG64" s="70"/>
      <c r="JJH64" s="70"/>
      <c r="JJI64" s="70"/>
      <c r="JJJ64" s="70"/>
      <c r="JJK64" s="70"/>
      <c r="JJL64" s="70"/>
      <c r="JJM64" s="70"/>
      <c r="JJN64" s="70"/>
      <c r="JJO64" s="70"/>
      <c r="JJP64" s="70"/>
      <c r="JJQ64" s="70"/>
      <c r="JJR64" s="70"/>
      <c r="JJS64" s="70"/>
      <c r="JJT64" s="70"/>
      <c r="JJU64" s="70"/>
      <c r="JJV64" s="70"/>
      <c r="JJW64" s="70"/>
      <c r="JJX64" s="70"/>
      <c r="JJY64" s="70"/>
      <c r="JJZ64" s="70"/>
      <c r="JKA64" s="70"/>
      <c r="JKB64" s="70"/>
      <c r="JKC64" s="70"/>
      <c r="JKD64" s="70"/>
      <c r="JKE64" s="70"/>
      <c r="JKF64" s="70"/>
      <c r="JKG64" s="70"/>
      <c r="JKH64" s="70"/>
      <c r="JKI64" s="70"/>
      <c r="JKJ64" s="70"/>
      <c r="JKK64" s="70"/>
      <c r="JKL64" s="70"/>
      <c r="JKM64" s="70"/>
      <c r="JKN64" s="70"/>
      <c r="JKO64" s="70"/>
      <c r="JKP64" s="70"/>
      <c r="JKQ64" s="70"/>
      <c r="JKR64" s="70"/>
      <c r="JKS64" s="70"/>
      <c r="JKT64" s="70"/>
      <c r="JKU64" s="70"/>
      <c r="JKV64" s="70"/>
      <c r="JKW64" s="70"/>
      <c r="JKX64" s="70"/>
      <c r="JKY64" s="70"/>
      <c r="JKZ64" s="70"/>
      <c r="JLA64" s="70"/>
      <c r="JLB64" s="70"/>
      <c r="JLC64" s="70"/>
      <c r="JLD64" s="70"/>
      <c r="JLE64" s="70"/>
      <c r="JLF64" s="70"/>
      <c r="JLG64" s="70"/>
      <c r="JLH64" s="70"/>
      <c r="JLI64" s="70"/>
      <c r="JLJ64" s="70"/>
      <c r="JLK64" s="70"/>
      <c r="JLL64" s="70"/>
      <c r="JLM64" s="70"/>
      <c r="JLN64" s="70"/>
      <c r="JLO64" s="70"/>
      <c r="JLP64" s="70"/>
      <c r="JLQ64" s="70"/>
      <c r="JLR64" s="70"/>
      <c r="JLS64" s="70"/>
      <c r="JLT64" s="70"/>
      <c r="JLU64" s="70"/>
      <c r="JLV64" s="70"/>
      <c r="JLW64" s="70"/>
      <c r="JLX64" s="70"/>
      <c r="JLY64" s="70"/>
      <c r="JLZ64" s="70"/>
      <c r="JMA64" s="70"/>
      <c r="JMB64" s="70"/>
      <c r="JMC64" s="70"/>
      <c r="JMD64" s="70"/>
      <c r="JME64" s="70"/>
      <c r="JMF64" s="70"/>
      <c r="JMG64" s="70"/>
      <c r="JMH64" s="70"/>
      <c r="JMI64" s="70"/>
      <c r="JMJ64" s="70"/>
      <c r="JMK64" s="70"/>
      <c r="JML64" s="70"/>
      <c r="JMM64" s="70"/>
      <c r="JMN64" s="70"/>
      <c r="JMO64" s="70"/>
      <c r="JMP64" s="70"/>
      <c r="JMQ64" s="70"/>
      <c r="JMR64" s="70"/>
      <c r="JMS64" s="70"/>
      <c r="JMT64" s="70"/>
      <c r="JMU64" s="70"/>
      <c r="JMV64" s="70"/>
      <c r="JMW64" s="70"/>
      <c r="JMX64" s="70"/>
      <c r="JMY64" s="70"/>
      <c r="JMZ64" s="70"/>
      <c r="JNA64" s="70"/>
      <c r="JNB64" s="70"/>
      <c r="JNC64" s="70"/>
      <c r="JND64" s="70"/>
      <c r="JNE64" s="70"/>
      <c r="JNF64" s="70"/>
      <c r="JNG64" s="70"/>
      <c r="JNH64" s="70"/>
      <c r="JNI64" s="70"/>
      <c r="JNJ64" s="70"/>
      <c r="JNK64" s="70"/>
      <c r="JNL64" s="70"/>
      <c r="JNM64" s="70"/>
      <c r="JNN64" s="70"/>
      <c r="JNO64" s="70"/>
      <c r="JNP64" s="70"/>
      <c r="JNQ64" s="70"/>
      <c r="JNR64" s="70"/>
      <c r="JNS64" s="70"/>
      <c r="JNT64" s="70"/>
      <c r="JNU64" s="70"/>
      <c r="JNV64" s="70"/>
      <c r="JNW64" s="70"/>
      <c r="JNX64" s="70"/>
      <c r="JNY64" s="70"/>
      <c r="JNZ64" s="70"/>
      <c r="JOA64" s="70"/>
      <c r="JOB64" s="70"/>
      <c r="JOC64" s="70"/>
      <c r="JOD64" s="70"/>
      <c r="JOE64" s="70"/>
      <c r="JOF64" s="70"/>
      <c r="JOG64" s="70"/>
      <c r="JOH64" s="70"/>
      <c r="JOI64" s="70"/>
      <c r="JOJ64" s="70"/>
      <c r="JOK64" s="70"/>
      <c r="JOL64" s="70"/>
      <c r="JOM64" s="70"/>
      <c r="JON64" s="70"/>
      <c r="JOO64" s="70"/>
      <c r="JOP64" s="70"/>
      <c r="JOQ64" s="70"/>
      <c r="JOR64" s="70"/>
      <c r="JOS64" s="70"/>
      <c r="JOT64" s="70"/>
      <c r="JOU64" s="70"/>
      <c r="JOV64" s="70"/>
      <c r="JOW64" s="70"/>
      <c r="JOX64" s="70"/>
      <c r="JOY64" s="70"/>
      <c r="JOZ64" s="70"/>
      <c r="JPA64" s="70"/>
      <c r="JPB64" s="70"/>
      <c r="JPC64" s="70"/>
      <c r="JPD64" s="70"/>
      <c r="JPE64" s="70"/>
      <c r="JPF64" s="70"/>
      <c r="JPG64" s="70"/>
      <c r="JPH64" s="70"/>
      <c r="JPI64" s="70"/>
      <c r="JPJ64" s="70"/>
      <c r="JPK64" s="70"/>
      <c r="JPL64" s="70"/>
      <c r="JPM64" s="70"/>
      <c r="JPN64" s="70"/>
      <c r="JPO64" s="70"/>
      <c r="JPP64" s="70"/>
      <c r="JPQ64" s="70"/>
      <c r="JPR64" s="70"/>
      <c r="JPS64" s="70"/>
      <c r="JPT64" s="70"/>
      <c r="JPU64" s="70"/>
      <c r="JPV64" s="70"/>
      <c r="JPW64" s="70"/>
      <c r="JPX64" s="70"/>
      <c r="JPY64" s="70"/>
      <c r="JPZ64" s="70"/>
      <c r="JQA64" s="70"/>
      <c r="JQB64" s="70"/>
      <c r="JQC64" s="70"/>
      <c r="JQD64" s="70"/>
      <c r="JQE64" s="70"/>
      <c r="JQF64" s="70"/>
      <c r="JQG64" s="70"/>
      <c r="JQH64" s="70"/>
      <c r="JQI64" s="70"/>
      <c r="JQJ64" s="70"/>
      <c r="JQK64" s="70"/>
      <c r="JQL64" s="70"/>
      <c r="JQM64" s="70"/>
      <c r="JQN64" s="70"/>
      <c r="JQO64" s="70"/>
      <c r="JQP64" s="70"/>
      <c r="JQQ64" s="70"/>
      <c r="JQR64" s="70"/>
      <c r="JQS64" s="70"/>
      <c r="JQT64" s="70"/>
      <c r="JQU64" s="70"/>
      <c r="JQV64" s="70"/>
      <c r="JQW64" s="70"/>
      <c r="JQX64" s="70"/>
      <c r="JQY64" s="70"/>
      <c r="JQZ64" s="70"/>
      <c r="JRA64" s="70"/>
      <c r="JRB64" s="70"/>
      <c r="JRC64" s="70"/>
      <c r="JRD64" s="70"/>
      <c r="JRE64" s="70"/>
      <c r="JRF64" s="70"/>
      <c r="JRG64" s="70"/>
      <c r="JRH64" s="70"/>
      <c r="JRI64" s="70"/>
      <c r="JRJ64" s="70"/>
      <c r="JRK64" s="70"/>
      <c r="JRL64" s="70"/>
      <c r="JRM64" s="70"/>
      <c r="JRN64" s="70"/>
      <c r="JRO64" s="70"/>
      <c r="JRP64" s="70"/>
      <c r="JRQ64" s="70"/>
      <c r="JRR64" s="70"/>
      <c r="JRS64" s="70"/>
      <c r="JRT64" s="70"/>
      <c r="JRU64" s="70"/>
      <c r="JRV64" s="70"/>
      <c r="JRW64" s="70"/>
      <c r="JRX64" s="70"/>
      <c r="JRY64" s="70"/>
      <c r="JRZ64" s="70"/>
      <c r="JSA64" s="70"/>
      <c r="JSB64" s="70"/>
      <c r="JSC64" s="70"/>
      <c r="JSD64" s="70"/>
      <c r="JSE64" s="70"/>
      <c r="JSF64" s="70"/>
      <c r="JSG64" s="70"/>
      <c r="JSH64" s="70"/>
      <c r="JSI64" s="70"/>
      <c r="JSJ64" s="70"/>
      <c r="JSK64" s="70"/>
      <c r="JSL64" s="70"/>
      <c r="JSM64" s="70"/>
      <c r="JSN64" s="70"/>
      <c r="JSO64" s="70"/>
      <c r="JSP64" s="70"/>
      <c r="JSQ64" s="70"/>
      <c r="JSR64" s="70"/>
      <c r="JSS64" s="70"/>
      <c r="JST64" s="70"/>
      <c r="JSU64" s="70"/>
      <c r="JSV64" s="70"/>
      <c r="JSW64" s="70"/>
      <c r="JSX64" s="70"/>
      <c r="JSY64" s="70"/>
      <c r="JSZ64" s="70"/>
      <c r="JTA64" s="70"/>
      <c r="JTB64" s="70"/>
      <c r="JTC64" s="70"/>
      <c r="JTD64" s="70"/>
      <c r="JTE64" s="70"/>
      <c r="JTF64" s="70"/>
      <c r="JTG64" s="70"/>
      <c r="JTH64" s="70"/>
      <c r="JTI64" s="70"/>
      <c r="JTJ64" s="70"/>
      <c r="JTK64" s="70"/>
      <c r="JTL64" s="70"/>
      <c r="JTM64" s="70"/>
      <c r="JTN64" s="70"/>
      <c r="JTO64" s="70"/>
      <c r="JTP64" s="70"/>
      <c r="JTQ64" s="70"/>
      <c r="JTR64" s="70"/>
      <c r="JTS64" s="70"/>
      <c r="JTT64" s="70"/>
      <c r="JTU64" s="70"/>
      <c r="JTV64" s="70"/>
      <c r="JTW64" s="70"/>
      <c r="JTX64" s="70"/>
      <c r="JTY64" s="70"/>
      <c r="JTZ64" s="70"/>
      <c r="JUA64" s="70"/>
      <c r="JUB64" s="70"/>
      <c r="JUC64" s="70"/>
      <c r="JUD64" s="70"/>
      <c r="JUE64" s="70"/>
      <c r="JUF64" s="70"/>
      <c r="JUG64" s="70"/>
      <c r="JUH64" s="70"/>
      <c r="JUI64" s="70"/>
      <c r="JUJ64" s="70"/>
      <c r="JUK64" s="70"/>
      <c r="JUL64" s="70"/>
      <c r="JUM64" s="70"/>
      <c r="JUN64" s="70"/>
      <c r="JUO64" s="70"/>
      <c r="JUP64" s="70"/>
      <c r="JUQ64" s="70"/>
      <c r="JUR64" s="70"/>
      <c r="JUS64" s="70"/>
      <c r="JUT64" s="70"/>
      <c r="JUU64" s="70"/>
      <c r="JUV64" s="70"/>
      <c r="JUW64" s="70"/>
      <c r="JUX64" s="70"/>
      <c r="JUY64" s="70"/>
      <c r="JUZ64" s="70"/>
      <c r="JVA64" s="70"/>
      <c r="JVB64" s="70"/>
      <c r="JVC64" s="70"/>
      <c r="JVD64" s="70"/>
      <c r="JVE64" s="70"/>
      <c r="JVF64" s="70"/>
      <c r="JVG64" s="70"/>
      <c r="JVH64" s="70"/>
      <c r="JVI64" s="70"/>
      <c r="JVJ64" s="70"/>
      <c r="JVK64" s="70"/>
      <c r="JVL64" s="70"/>
      <c r="JVM64" s="70"/>
      <c r="JVN64" s="70"/>
      <c r="JVO64" s="70"/>
      <c r="JVP64" s="70"/>
      <c r="JVQ64" s="70"/>
      <c r="JVR64" s="70"/>
      <c r="JVS64" s="70"/>
      <c r="JVT64" s="70"/>
      <c r="JVU64" s="70"/>
      <c r="JVV64" s="70"/>
      <c r="JVW64" s="70"/>
      <c r="JVX64" s="70"/>
      <c r="JVY64" s="70"/>
      <c r="JVZ64" s="70"/>
      <c r="JWA64" s="70"/>
      <c r="JWB64" s="70"/>
      <c r="JWC64" s="70"/>
      <c r="JWD64" s="70"/>
      <c r="JWE64" s="70"/>
      <c r="JWF64" s="70"/>
      <c r="JWG64" s="70"/>
      <c r="JWH64" s="70"/>
      <c r="JWI64" s="70"/>
      <c r="JWJ64" s="70"/>
      <c r="JWK64" s="70"/>
      <c r="JWL64" s="70"/>
      <c r="JWM64" s="70"/>
      <c r="JWN64" s="70"/>
      <c r="JWO64" s="70"/>
      <c r="JWP64" s="70"/>
      <c r="JWQ64" s="70"/>
      <c r="JWR64" s="70"/>
      <c r="JWS64" s="70"/>
      <c r="JWT64" s="70"/>
      <c r="JWU64" s="70"/>
      <c r="JWV64" s="70"/>
      <c r="JWW64" s="70"/>
      <c r="JWX64" s="70"/>
      <c r="JWY64" s="70"/>
      <c r="JWZ64" s="70"/>
      <c r="JXA64" s="70"/>
      <c r="JXB64" s="70"/>
      <c r="JXC64" s="70"/>
      <c r="JXD64" s="70"/>
      <c r="JXE64" s="70"/>
      <c r="JXF64" s="70"/>
      <c r="JXG64" s="70"/>
      <c r="JXH64" s="70"/>
      <c r="JXI64" s="70"/>
      <c r="JXJ64" s="70"/>
      <c r="JXK64" s="70"/>
      <c r="JXL64" s="70"/>
      <c r="JXM64" s="70"/>
      <c r="JXN64" s="70"/>
      <c r="JXO64" s="70"/>
      <c r="JXP64" s="70"/>
      <c r="JXQ64" s="70"/>
      <c r="JXR64" s="70"/>
      <c r="JXS64" s="70"/>
      <c r="JXT64" s="70"/>
      <c r="JXU64" s="70"/>
      <c r="JXV64" s="70"/>
      <c r="JXW64" s="70"/>
      <c r="JXX64" s="70"/>
      <c r="JXY64" s="70"/>
      <c r="JXZ64" s="70"/>
      <c r="JYA64" s="70"/>
      <c r="JYB64" s="70"/>
      <c r="JYC64" s="70"/>
      <c r="JYD64" s="70"/>
      <c r="JYE64" s="70"/>
      <c r="JYF64" s="70"/>
      <c r="JYG64" s="70"/>
      <c r="JYH64" s="70"/>
      <c r="JYI64" s="70"/>
      <c r="JYJ64" s="70"/>
      <c r="JYK64" s="70"/>
      <c r="JYL64" s="70"/>
      <c r="JYM64" s="70"/>
      <c r="JYN64" s="70"/>
      <c r="JYO64" s="70"/>
      <c r="JYP64" s="70"/>
      <c r="JYQ64" s="70"/>
      <c r="JYR64" s="70"/>
      <c r="JYS64" s="70"/>
      <c r="JYT64" s="70"/>
      <c r="JYU64" s="70"/>
      <c r="JYV64" s="70"/>
      <c r="JYW64" s="70"/>
      <c r="JYX64" s="70"/>
      <c r="JYY64" s="70"/>
      <c r="JYZ64" s="70"/>
      <c r="JZA64" s="70"/>
      <c r="JZB64" s="70"/>
      <c r="JZC64" s="70"/>
      <c r="JZD64" s="70"/>
      <c r="JZE64" s="70"/>
      <c r="JZF64" s="70"/>
      <c r="JZG64" s="70"/>
      <c r="JZH64" s="70"/>
      <c r="JZI64" s="70"/>
      <c r="JZJ64" s="70"/>
      <c r="JZK64" s="70"/>
      <c r="JZL64" s="70"/>
      <c r="JZM64" s="70"/>
      <c r="JZN64" s="70"/>
      <c r="JZO64" s="70"/>
      <c r="JZP64" s="70"/>
      <c r="JZQ64" s="70"/>
      <c r="JZR64" s="70"/>
      <c r="JZS64" s="70"/>
      <c r="JZT64" s="70"/>
      <c r="JZU64" s="70"/>
      <c r="JZV64" s="70"/>
      <c r="JZW64" s="70"/>
      <c r="JZX64" s="70"/>
      <c r="JZY64" s="70"/>
      <c r="JZZ64" s="70"/>
      <c r="KAA64" s="70"/>
      <c r="KAB64" s="70"/>
      <c r="KAC64" s="70"/>
      <c r="KAD64" s="70"/>
      <c r="KAE64" s="70"/>
      <c r="KAF64" s="70"/>
      <c r="KAG64" s="70"/>
      <c r="KAH64" s="70"/>
      <c r="KAI64" s="70"/>
      <c r="KAJ64" s="70"/>
      <c r="KAK64" s="70"/>
      <c r="KAL64" s="70"/>
      <c r="KAM64" s="70"/>
      <c r="KAN64" s="70"/>
      <c r="KAO64" s="70"/>
      <c r="KAP64" s="70"/>
      <c r="KAQ64" s="70"/>
      <c r="KAR64" s="70"/>
      <c r="KAS64" s="70"/>
      <c r="KAT64" s="70"/>
      <c r="KAU64" s="70"/>
      <c r="KAV64" s="70"/>
      <c r="KAW64" s="70"/>
      <c r="KAX64" s="70"/>
      <c r="KAY64" s="70"/>
      <c r="KAZ64" s="70"/>
      <c r="KBA64" s="70"/>
      <c r="KBB64" s="70"/>
      <c r="KBC64" s="70"/>
      <c r="KBD64" s="70"/>
      <c r="KBE64" s="70"/>
      <c r="KBF64" s="70"/>
      <c r="KBG64" s="70"/>
      <c r="KBH64" s="70"/>
      <c r="KBI64" s="70"/>
      <c r="KBJ64" s="70"/>
      <c r="KBK64" s="70"/>
      <c r="KBL64" s="70"/>
      <c r="KBM64" s="70"/>
      <c r="KBN64" s="70"/>
      <c r="KBO64" s="70"/>
      <c r="KBP64" s="70"/>
      <c r="KBQ64" s="70"/>
      <c r="KBR64" s="70"/>
      <c r="KBS64" s="70"/>
      <c r="KBT64" s="70"/>
      <c r="KBU64" s="70"/>
      <c r="KBV64" s="70"/>
      <c r="KBW64" s="70"/>
      <c r="KBX64" s="70"/>
      <c r="KBY64" s="70"/>
      <c r="KBZ64" s="70"/>
      <c r="KCA64" s="70"/>
      <c r="KCB64" s="70"/>
      <c r="KCC64" s="70"/>
      <c r="KCD64" s="70"/>
      <c r="KCE64" s="70"/>
      <c r="KCF64" s="70"/>
      <c r="KCG64" s="70"/>
      <c r="KCH64" s="70"/>
      <c r="KCI64" s="70"/>
      <c r="KCJ64" s="70"/>
      <c r="KCK64" s="70"/>
      <c r="KCL64" s="70"/>
      <c r="KCM64" s="70"/>
      <c r="KCN64" s="70"/>
      <c r="KCO64" s="70"/>
      <c r="KCP64" s="70"/>
      <c r="KCQ64" s="70"/>
      <c r="KCR64" s="70"/>
      <c r="KCS64" s="70"/>
      <c r="KCT64" s="70"/>
      <c r="KCU64" s="70"/>
      <c r="KCV64" s="70"/>
      <c r="KCW64" s="70"/>
      <c r="KCX64" s="70"/>
      <c r="KCY64" s="70"/>
      <c r="KCZ64" s="70"/>
      <c r="KDA64" s="70"/>
      <c r="KDB64" s="70"/>
      <c r="KDC64" s="70"/>
      <c r="KDD64" s="70"/>
      <c r="KDE64" s="70"/>
      <c r="KDF64" s="70"/>
      <c r="KDG64" s="70"/>
      <c r="KDH64" s="70"/>
      <c r="KDI64" s="70"/>
      <c r="KDJ64" s="70"/>
      <c r="KDK64" s="70"/>
      <c r="KDL64" s="70"/>
      <c r="KDM64" s="70"/>
      <c r="KDN64" s="70"/>
      <c r="KDO64" s="70"/>
      <c r="KDP64" s="70"/>
      <c r="KDQ64" s="70"/>
      <c r="KDR64" s="70"/>
      <c r="KDS64" s="70"/>
      <c r="KDT64" s="70"/>
      <c r="KDU64" s="70"/>
      <c r="KDV64" s="70"/>
      <c r="KDW64" s="70"/>
      <c r="KDX64" s="70"/>
      <c r="KDY64" s="70"/>
      <c r="KDZ64" s="70"/>
      <c r="KEA64" s="70"/>
      <c r="KEB64" s="70"/>
      <c r="KEC64" s="70"/>
      <c r="KED64" s="70"/>
      <c r="KEE64" s="70"/>
      <c r="KEF64" s="70"/>
      <c r="KEG64" s="70"/>
      <c r="KEH64" s="70"/>
      <c r="KEI64" s="70"/>
      <c r="KEJ64" s="70"/>
      <c r="KEK64" s="70"/>
      <c r="KEL64" s="70"/>
      <c r="KEM64" s="70"/>
      <c r="KEN64" s="70"/>
      <c r="KEO64" s="70"/>
      <c r="KEP64" s="70"/>
      <c r="KEQ64" s="70"/>
      <c r="KER64" s="70"/>
      <c r="KES64" s="70"/>
      <c r="KET64" s="70"/>
      <c r="KEU64" s="70"/>
      <c r="KEV64" s="70"/>
      <c r="KEW64" s="70"/>
      <c r="KEX64" s="70"/>
      <c r="KEY64" s="70"/>
      <c r="KEZ64" s="70"/>
      <c r="KFA64" s="70"/>
      <c r="KFB64" s="70"/>
      <c r="KFC64" s="70"/>
      <c r="KFD64" s="70"/>
      <c r="KFE64" s="70"/>
      <c r="KFF64" s="70"/>
      <c r="KFG64" s="70"/>
      <c r="KFH64" s="70"/>
      <c r="KFI64" s="70"/>
      <c r="KFJ64" s="70"/>
      <c r="KFK64" s="70"/>
      <c r="KFL64" s="70"/>
      <c r="KFM64" s="70"/>
      <c r="KFN64" s="70"/>
      <c r="KFO64" s="70"/>
      <c r="KFP64" s="70"/>
      <c r="KFQ64" s="70"/>
      <c r="KFR64" s="70"/>
      <c r="KFS64" s="70"/>
      <c r="KFT64" s="70"/>
      <c r="KFU64" s="70"/>
      <c r="KFV64" s="70"/>
      <c r="KFW64" s="70"/>
      <c r="KFX64" s="70"/>
      <c r="KFY64" s="70"/>
      <c r="KFZ64" s="70"/>
      <c r="KGA64" s="70"/>
      <c r="KGB64" s="70"/>
      <c r="KGC64" s="70"/>
      <c r="KGD64" s="70"/>
      <c r="KGE64" s="70"/>
      <c r="KGF64" s="70"/>
      <c r="KGG64" s="70"/>
      <c r="KGH64" s="70"/>
      <c r="KGI64" s="70"/>
      <c r="KGJ64" s="70"/>
      <c r="KGK64" s="70"/>
      <c r="KGL64" s="70"/>
      <c r="KGM64" s="70"/>
      <c r="KGN64" s="70"/>
      <c r="KGO64" s="70"/>
      <c r="KGP64" s="70"/>
      <c r="KGQ64" s="70"/>
      <c r="KGR64" s="70"/>
      <c r="KGS64" s="70"/>
      <c r="KGT64" s="70"/>
      <c r="KGU64" s="70"/>
      <c r="KGV64" s="70"/>
      <c r="KGW64" s="70"/>
      <c r="KGX64" s="70"/>
      <c r="KGY64" s="70"/>
      <c r="KGZ64" s="70"/>
      <c r="KHA64" s="70"/>
      <c r="KHB64" s="70"/>
      <c r="KHC64" s="70"/>
      <c r="KHD64" s="70"/>
      <c r="KHE64" s="70"/>
      <c r="KHF64" s="70"/>
      <c r="KHG64" s="70"/>
      <c r="KHH64" s="70"/>
      <c r="KHI64" s="70"/>
      <c r="KHJ64" s="70"/>
      <c r="KHK64" s="70"/>
      <c r="KHL64" s="70"/>
      <c r="KHM64" s="70"/>
      <c r="KHN64" s="70"/>
      <c r="KHO64" s="70"/>
      <c r="KHP64" s="70"/>
      <c r="KHQ64" s="70"/>
      <c r="KHR64" s="70"/>
      <c r="KHS64" s="70"/>
      <c r="KHT64" s="70"/>
      <c r="KHU64" s="70"/>
      <c r="KHV64" s="70"/>
      <c r="KHW64" s="70"/>
      <c r="KHX64" s="70"/>
      <c r="KHY64" s="70"/>
      <c r="KHZ64" s="70"/>
      <c r="KIA64" s="70"/>
      <c r="KIB64" s="70"/>
      <c r="KIC64" s="70"/>
      <c r="KID64" s="70"/>
      <c r="KIE64" s="70"/>
      <c r="KIF64" s="70"/>
      <c r="KIG64" s="70"/>
      <c r="KIH64" s="70"/>
      <c r="KII64" s="70"/>
      <c r="KIJ64" s="70"/>
      <c r="KIK64" s="70"/>
      <c r="KIL64" s="70"/>
      <c r="KIM64" s="70"/>
      <c r="KIN64" s="70"/>
      <c r="KIO64" s="70"/>
      <c r="KIP64" s="70"/>
      <c r="KIQ64" s="70"/>
      <c r="KIR64" s="70"/>
      <c r="KIS64" s="70"/>
      <c r="KIT64" s="70"/>
      <c r="KIU64" s="70"/>
      <c r="KIV64" s="70"/>
      <c r="KIW64" s="70"/>
      <c r="KIX64" s="70"/>
      <c r="KIY64" s="70"/>
      <c r="KIZ64" s="70"/>
      <c r="KJA64" s="70"/>
      <c r="KJB64" s="70"/>
      <c r="KJC64" s="70"/>
      <c r="KJD64" s="70"/>
      <c r="KJE64" s="70"/>
      <c r="KJF64" s="70"/>
      <c r="KJG64" s="70"/>
      <c r="KJH64" s="70"/>
      <c r="KJI64" s="70"/>
      <c r="KJJ64" s="70"/>
      <c r="KJK64" s="70"/>
      <c r="KJL64" s="70"/>
      <c r="KJM64" s="70"/>
      <c r="KJN64" s="70"/>
      <c r="KJO64" s="70"/>
      <c r="KJP64" s="70"/>
      <c r="KJQ64" s="70"/>
      <c r="KJR64" s="70"/>
      <c r="KJS64" s="70"/>
      <c r="KJT64" s="70"/>
      <c r="KJU64" s="70"/>
      <c r="KJV64" s="70"/>
      <c r="KJW64" s="70"/>
      <c r="KJX64" s="70"/>
      <c r="KJY64" s="70"/>
      <c r="KJZ64" s="70"/>
      <c r="KKA64" s="70"/>
      <c r="KKB64" s="70"/>
      <c r="KKC64" s="70"/>
      <c r="KKD64" s="70"/>
      <c r="KKE64" s="70"/>
      <c r="KKF64" s="70"/>
      <c r="KKG64" s="70"/>
      <c r="KKH64" s="70"/>
      <c r="KKI64" s="70"/>
      <c r="KKJ64" s="70"/>
      <c r="KKK64" s="70"/>
      <c r="KKL64" s="70"/>
      <c r="KKM64" s="70"/>
      <c r="KKN64" s="70"/>
      <c r="KKO64" s="70"/>
      <c r="KKP64" s="70"/>
      <c r="KKQ64" s="70"/>
      <c r="KKR64" s="70"/>
      <c r="KKS64" s="70"/>
      <c r="KKT64" s="70"/>
      <c r="KKU64" s="70"/>
      <c r="KKV64" s="70"/>
      <c r="KKW64" s="70"/>
      <c r="KKX64" s="70"/>
      <c r="KKY64" s="70"/>
      <c r="KKZ64" s="70"/>
      <c r="KLA64" s="70"/>
      <c r="KLB64" s="70"/>
      <c r="KLC64" s="70"/>
      <c r="KLD64" s="70"/>
      <c r="KLE64" s="70"/>
      <c r="KLF64" s="70"/>
      <c r="KLG64" s="70"/>
      <c r="KLH64" s="70"/>
      <c r="KLI64" s="70"/>
      <c r="KLJ64" s="70"/>
      <c r="KLK64" s="70"/>
      <c r="KLL64" s="70"/>
      <c r="KLM64" s="70"/>
      <c r="KLN64" s="70"/>
      <c r="KLO64" s="70"/>
      <c r="KLP64" s="70"/>
      <c r="KLQ64" s="70"/>
      <c r="KLR64" s="70"/>
      <c r="KLS64" s="70"/>
      <c r="KLT64" s="70"/>
      <c r="KLU64" s="70"/>
      <c r="KLV64" s="70"/>
      <c r="KLW64" s="70"/>
      <c r="KLX64" s="70"/>
      <c r="KLY64" s="70"/>
      <c r="KLZ64" s="70"/>
      <c r="KMA64" s="70"/>
      <c r="KMB64" s="70"/>
      <c r="KMC64" s="70"/>
      <c r="KMD64" s="70"/>
      <c r="KME64" s="70"/>
      <c r="KMF64" s="70"/>
      <c r="KMG64" s="70"/>
      <c r="KMH64" s="70"/>
      <c r="KMI64" s="70"/>
      <c r="KMJ64" s="70"/>
      <c r="KMK64" s="70"/>
      <c r="KML64" s="70"/>
      <c r="KMM64" s="70"/>
      <c r="KMN64" s="70"/>
      <c r="KMO64" s="70"/>
      <c r="KMP64" s="70"/>
      <c r="KMQ64" s="70"/>
      <c r="KMR64" s="70"/>
      <c r="KMS64" s="70"/>
      <c r="KMT64" s="70"/>
      <c r="KMU64" s="70"/>
      <c r="KMV64" s="70"/>
      <c r="KMW64" s="70"/>
      <c r="KMX64" s="70"/>
      <c r="KMY64" s="70"/>
      <c r="KMZ64" s="70"/>
      <c r="KNA64" s="70"/>
      <c r="KNB64" s="70"/>
      <c r="KNC64" s="70"/>
      <c r="KND64" s="70"/>
      <c r="KNE64" s="70"/>
      <c r="KNF64" s="70"/>
      <c r="KNG64" s="70"/>
      <c r="KNH64" s="70"/>
      <c r="KNI64" s="70"/>
      <c r="KNJ64" s="70"/>
      <c r="KNK64" s="70"/>
      <c r="KNL64" s="70"/>
      <c r="KNM64" s="70"/>
      <c r="KNN64" s="70"/>
      <c r="KNO64" s="70"/>
      <c r="KNP64" s="70"/>
      <c r="KNQ64" s="70"/>
      <c r="KNR64" s="70"/>
      <c r="KNS64" s="70"/>
      <c r="KNT64" s="70"/>
      <c r="KNU64" s="70"/>
      <c r="KNV64" s="70"/>
      <c r="KNW64" s="70"/>
      <c r="KNX64" s="70"/>
      <c r="KNY64" s="70"/>
      <c r="KNZ64" s="70"/>
      <c r="KOA64" s="70"/>
      <c r="KOB64" s="70"/>
      <c r="KOC64" s="70"/>
      <c r="KOD64" s="70"/>
      <c r="KOE64" s="70"/>
      <c r="KOF64" s="70"/>
      <c r="KOG64" s="70"/>
      <c r="KOH64" s="70"/>
      <c r="KOI64" s="70"/>
      <c r="KOJ64" s="70"/>
      <c r="KOK64" s="70"/>
      <c r="KOL64" s="70"/>
      <c r="KOM64" s="70"/>
      <c r="KON64" s="70"/>
      <c r="KOO64" s="70"/>
      <c r="KOP64" s="70"/>
      <c r="KOQ64" s="70"/>
      <c r="KOR64" s="70"/>
      <c r="KOS64" s="70"/>
      <c r="KOT64" s="70"/>
      <c r="KOU64" s="70"/>
      <c r="KOV64" s="70"/>
      <c r="KOW64" s="70"/>
      <c r="KOX64" s="70"/>
      <c r="KOY64" s="70"/>
      <c r="KOZ64" s="70"/>
      <c r="KPA64" s="70"/>
      <c r="KPB64" s="70"/>
      <c r="KPC64" s="70"/>
      <c r="KPD64" s="70"/>
      <c r="KPE64" s="70"/>
      <c r="KPF64" s="70"/>
      <c r="KPG64" s="70"/>
      <c r="KPH64" s="70"/>
      <c r="KPI64" s="70"/>
      <c r="KPJ64" s="70"/>
      <c r="KPK64" s="70"/>
      <c r="KPL64" s="70"/>
      <c r="KPM64" s="70"/>
      <c r="KPN64" s="70"/>
      <c r="KPO64" s="70"/>
      <c r="KPP64" s="70"/>
      <c r="KPQ64" s="70"/>
      <c r="KPR64" s="70"/>
      <c r="KPS64" s="70"/>
      <c r="KPT64" s="70"/>
      <c r="KPU64" s="70"/>
      <c r="KPV64" s="70"/>
      <c r="KPW64" s="70"/>
      <c r="KPX64" s="70"/>
      <c r="KPY64" s="70"/>
      <c r="KPZ64" s="70"/>
      <c r="KQA64" s="70"/>
      <c r="KQB64" s="70"/>
      <c r="KQC64" s="70"/>
      <c r="KQD64" s="70"/>
      <c r="KQE64" s="70"/>
      <c r="KQF64" s="70"/>
      <c r="KQG64" s="70"/>
      <c r="KQH64" s="70"/>
      <c r="KQI64" s="70"/>
      <c r="KQJ64" s="70"/>
      <c r="KQK64" s="70"/>
      <c r="KQL64" s="70"/>
      <c r="KQM64" s="70"/>
      <c r="KQN64" s="70"/>
      <c r="KQO64" s="70"/>
      <c r="KQP64" s="70"/>
      <c r="KQQ64" s="70"/>
      <c r="KQR64" s="70"/>
      <c r="KQS64" s="70"/>
      <c r="KQT64" s="70"/>
      <c r="KQU64" s="70"/>
      <c r="KQV64" s="70"/>
      <c r="KQW64" s="70"/>
      <c r="KQX64" s="70"/>
      <c r="KQY64" s="70"/>
      <c r="KQZ64" s="70"/>
      <c r="KRA64" s="70"/>
      <c r="KRB64" s="70"/>
      <c r="KRC64" s="70"/>
      <c r="KRD64" s="70"/>
      <c r="KRE64" s="70"/>
      <c r="KRF64" s="70"/>
      <c r="KRG64" s="70"/>
      <c r="KRH64" s="70"/>
      <c r="KRI64" s="70"/>
      <c r="KRJ64" s="70"/>
      <c r="KRK64" s="70"/>
      <c r="KRL64" s="70"/>
      <c r="KRM64" s="70"/>
      <c r="KRN64" s="70"/>
      <c r="KRO64" s="70"/>
      <c r="KRP64" s="70"/>
      <c r="KRQ64" s="70"/>
      <c r="KRR64" s="70"/>
      <c r="KRS64" s="70"/>
      <c r="KRT64" s="70"/>
      <c r="KRU64" s="70"/>
      <c r="KRV64" s="70"/>
      <c r="KRW64" s="70"/>
      <c r="KRX64" s="70"/>
      <c r="KRY64" s="70"/>
      <c r="KRZ64" s="70"/>
      <c r="KSA64" s="70"/>
      <c r="KSB64" s="70"/>
      <c r="KSC64" s="70"/>
      <c r="KSD64" s="70"/>
      <c r="KSE64" s="70"/>
      <c r="KSF64" s="70"/>
      <c r="KSG64" s="70"/>
      <c r="KSH64" s="70"/>
      <c r="KSI64" s="70"/>
      <c r="KSJ64" s="70"/>
      <c r="KSK64" s="70"/>
      <c r="KSL64" s="70"/>
      <c r="KSM64" s="70"/>
      <c r="KSN64" s="70"/>
      <c r="KSO64" s="70"/>
      <c r="KSP64" s="70"/>
      <c r="KSQ64" s="70"/>
      <c r="KSR64" s="70"/>
      <c r="KSS64" s="70"/>
      <c r="KST64" s="70"/>
      <c r="KSU64" s="70"/>
      <c r="KSV64" s="70"/>
      <c r="KSW64" s="70"/>
      <c r="KSX64" s="70"/>
      <c r="KSY64" s="70"/>
      <c r="KSZ64" s="70"/>
      <c r="KTA64" s="70"/>
      <c r="KTB64" s="70"/>
      <c r="KTC64" s="70"/>
      <c r="KTD64" s="70"/>
      <c r="KTE64" s="70"/>
      <c r="KTF64" s="70"/>
      <c r="KTG64" s="70"/>
      <c r="KTH64" s="70"/>
      <c r="KTI64" s="70"/>
      <c r="KTJ64" s="70"/>
      <c r="KTK64" s="70"/>
      <c r="KTL64" s="70"/>
      <c r="KTM64" s="70"/>
      <c r="KTN64" s="70"/>
      <c r="KTO64" s="70"/>
      <c r="KTP64" s="70"/>
      <c r="KTQ64" s="70"/>
      <c r="KTR64" s="70"/>
      <c r="KTS64" s="70"/>
      <c r="KTT64" s="70"/>
      <c r="KTU64" s="70"/>
      <c r="KTV64" s="70"/>
      <c r="KTW64" s="70"/>
      <c r="KTX64" s="70"/>
      <c r="KTY64" s="70"/>
      <c r="KTZ64" s="70"/>
      <c r="KUA64" s="70"/>
      <c r="KUB64" s="70"/>
      <c r="KUC64" s="70"/>
      <c r="KUD64" s="70"/>
      <c r="KUE64" s="70"/>
      <c r="KUF64" s="70"/>
      <c r="KUG64" s="70"/>
      <c r="KUH64" s="70"/>
      <c r="KUI64" s="70"/>
      <c r="KUJ64" s="70"/>
      <c r="KUK64" s="70"/>
      <c r="KUL64" s="70"/>
      <c r="KUM64" s="70"/>
      <c r="KUN64" s="70"/>
      <c r="KUO64" s="70"/>
      <c r="KUP64" s="70"/>
      <c r="KUQ64" s="70"/>
      <c r="KUR64" s="70"/>
      <c r="KUS64" s="70"/>
      <c r="KUT64" s="70"/>
      <c r="KUU64" s="70"/>
      <c r="KUV64" s="70"/>
      <c r="KUW64" s="70"/>
      <c r="KUX64" s="70"/>
      <c r="KUY64" s="70"/>
      <c r="KUZ64" s="70"/>
      <c r="KVA64" s="70"/>
      <c r="KVB64" s="70"/>
      <c r="KVC64" s="70"/>
      <c r="KVD64" s="70"/>
      <c r="KVE64" s="70"/>
      <c r="KVF64" s="70"/>
      <c r="KVG64" s="70"/>
      <c r="KVH64" s="70"/>
      <c r="KVI64" s="70"/>
      <c r="KVJ64" s="70"/>
      <c r="KVK64" s="70"/>
      <c r="KVL64" s="70"/>
      <c r="KVM64" s="70"/>
      <c r="KVN64" s="70"/>
      <c r="KVO64" s="70"/>
      <c r="KVP64" s="70"/>
      <c r="KVQ64" s="70"/>
      <c r="KVR64" s="70"/>
      <c r="KVS64" s="70"/>
      <c r="KVT64" s="70"/>
      <c r="KVU64" s="70"/>
      <c r="KVV64" s="70"/>
      <c r="KVW64" s="70"/>
      <c r="KVX64" s="70"/>
      <c r="KVY64" s="70"/>
      <c r="KVZ64" s="70"/>
      <c r="KWA64" s="70"/>
      <c r="KWB64" s="70"/>
      <c r="KWC64" s="70"/>
      <c r="KWD64" s="70"/>
      <c r="KWE64" s="70"/>
      <c r="KWF64" s="70"/>
      <c r="KWG64" s="70"/>
      <c r="KWH64" s="70"/>
      <c r="KWI64" s="70"/>
      <c r="KWJ64" s="70"/>
      <c r="KWK64" s="70"/>
      <c r="KWL64" s="70"/>
      <c r="KWM64" s="70"/>
      <c r="KWN64" s="70"/>
      <c r="KWO64" s="70"/>
      <c r="KWP64" s="70"/>
      <c r="KWQ64" s="70"/>
      <c r="KWR64" s="70"/>
      <c r="KWS64" s="70"/>
      <c r="KWT64" s="70"/>
      <c r="KWU64" s="70"/>
      <c r="KWV64" s="70"/>
      <c r="KWW64" s="70"/>
      <c r="KWX64" s="70"/>
      <c r="KWY64" s="70"/>
      <c r="KWZ64" s="70"/>
      <c r="KXA64" s="70"/>
      <c r="KXB64" s="70"/>
      <c r="KXC64" s="70"/>
      <c r="KXD64" s="70"/>
      <c r="KXE64" s="70"/>
      <c r="KXF64" s="70"/>
      <c r="KXG64" s="70"/>
      <c r="KXH64" s="70"/>
      <c r="KXI64" s="70"/>
      <c r="KXJ64" s="70"/>
      <c r="KXK64" s="70"/>
      <c r="KXL64" s="70"/>
      <c r="KXM64" s="70"/>
      <c r="KXN64" s="70"/>
      <c r="KXO64" s="70"/>
      <c r="KXP64" s="70"/>
      <c r="KXQ64" s="70"/>
      <c r="KXR64" s="70"/>
      <c r="KXS64" s="70"/>
      <c r="KXT64" s="70"/>
      <c r="KXU64" s="70"/>
      <c r="KXV64" s="70"/>
      <c r="KXW64" s="70"/>
      <c r="KXX64" s="70"/>
      <c r="KXY64" s="70"/>
      <c r="KXZ64" s="70"/>
      <c r="KYA64" s="70"/>
      <c r="KYB64" s="70"/>
      <c r="KYC64" s="70"/>
      <c r="KYD64" s="70"/>
      <c r="KYE64" s="70"/>
      <c r="KYF64" s="70"/>
      <c r="KYG64" s="70"/>
      <c r="KYH64" s="70"/>
      <c r="KYI64" s="70"/>
      <c r="KYJ64" s="70"/>
      <c r="KYK64" s="70"/>
      <c r="KYL64" s="70"/>
      <c r="KYM64" s="70"/>
      <c r="KYN64" s="70"/>
      <c r="KYO64" s="70"/>
      <c r="KYP64" s="70"/>
      <c r="KYQ64" s="70"/>
      <c r="KYR64" s="70"/>
      <c r="KYS64" s="70"/>
      <c r="KYT64" s="70"/>
      <c r="KYU64" s="70"/>
      <c r="KYV64" s="70"/>
      <c r="KYW64" s="70"/>
      <c r="KYX64" s="70"/>
      <c r="KYY64" s="70"/>
      <c r="KYZ64" s="70"/>
      <c r="KZA64" s="70"/>
      <c r="KZB64" s="70"/>
      <c r="KZC64" s="70"/>
      <c r="KZD64" s="70"/>
      <c r="KZE64" s="70"/>
      <c r="KZF64" s="70"/>
      <c r="KZG64" s="70"/>
      <c r="KZH64" s="70"/>
      <c r="KZI64" s="70"/>
      <c r="KZJ64" s="70"/>
      <c r="KZK64" s="70"/>
      <c r="KZL64" s="70"/>
      <c r="KZM64" s="70"/>
      <c r="KZN64" s="70"/>
      <c r="KZO64" s="70"/>
      <c r="KZP64" s="70"/>
      <c r="KZQ64" s="70"/>
      <c r="KZR64" s="70"/>
      <c r="KZS64" s="70"/>
      <c r="KZT64" s="70"/>
      <c r="KZU64" s="70"/>
      <c r="KZV64" s="70"/>
      <c r="KZW64" s="70"/>
      <c r="KZX64" s="70"/>
      <c r="KZY64" s="70"/>
      <c r="KZZ64" s="70"/>
      <c r="LAA64" s="70"/>
      <c r="LAB64" s="70"/>
      <c r="LAC64" s="70"/>
      <c r="LAD64" s="70"/>
      <c r="LAE64" s="70"/>
      <c r="LAF64" s="70"/>
      <c r="LAG64" s="70"/>
      <c r="LAH64" s="70"/>
      <c r="LAI64" s="70"/>
      <c r="LAJ64" s="70"/>
      <c r="LAK64" s="70"/>
      <c r="LAL64" s="70"/>
      <c r="LAM64" s="70"/>
      <c r="LAN64" s="70"/>
      <c r="LAO64" s="70"/>
      <c r="LAP64" s="70"/>
      <c r="LAQ64" s="70"/>
      <c r="LAR64" s="70"/>
      <c r="LAS64" s="70"/>
      <c r="LAT64" s="70"/>
      <c r="LAU64" s="70"/>
      <c r="LAV64" s="70"/>
      <c r="LAW64" s="70"/>
      <c r="LAX64" s="70"/>
      <c r="LAY64" s="70"/>
      <c r="LAZ64" s="70"/>
      <c r="LBA64" s="70"/>
      <c r="LBB64" s="70"/>
      <c r="LBC64" s="70"/>
      <c r="LBD64" s="70"/>
      <c r="LBE64" s="70"/>
      <c r="LBF64" s="70"/>
      <c r="LBG64" s="70"/>
      <c r="LBH64" s="70"/>
      <c r="LBI64" s="70"/>
      <c r="LBJ64" s="70"/>
      <c r="LBK64" s="70"/>
      <c r="LBL64" s="70"/>
      <c r="LBM64" s="70"/>
      <c r="LBN64" s="70"/>
      <c r="LBO64" s="70"/>
      <c r="LBP64" s="70"/>
      <c r="LBQ64" s="70"/>
      <c r="LBR64" s="70"/>
      <c r="LBS64" s="70"/>
      <c r="LBT64" s="70"/>
      <c r="LBU64" s="70"/>
      <c r="LBV64" s="70"/>
      <c r="LBW64" s="70"/>
      <c r="LBX64" s="70"/>
      <c r="LBY64" s="70"/>
      <c r="LBZ64" s="70"/>
      <c r="LCA64" s="70"/>
      <c r="LCB64" s="70"/>
      <c r="LCC64" s="70"/>
      <c r="LCD64" s="70"/>
      <c r="LCE64" s="70"/>
      <c r="LCF64" s="70"/>
      <c r="LCG64" s="70"/>
      <c r="LCH64" s="70"/>
      <c r="LCI64" s="70"/>
      <c r="LCJ64" s="70"/>
      <c r="LCK64" s="70"/>
      <c r="LCL64" s="70"/>
      <c r="LCM64" s="70"/>
      <c r="LCN64" s="70"/>
      <c r="LCO64" s="70"/>
      <c r="LCP64" s="70"/>
      <c r="LCQ64" s="70"/>
      <c r="LCR64" s="70"/>
      <c r="LCS64" s="70"/>
      <c r="LCT64" s="70"/>
      <c r="LCU64" s="70"/>
      <c r="LCV64" s="70"/>
      <c r="LCW64" s="70"/>
      <c r="LCX64" s="70"/>
      <c r="LCY64" s="70"/>
      <c r="LCZ64" s="70"/>
      <c r="LDA64" s="70"/>
      <c r="LDB64" s="70"/>
      <c r="LDC64" s="70"/>
      <c r="LDD64" s="70"/>
      <c r="LDE64" s="70"/>
      <c r="LDF64" s="70"/>
      <c r="LDG64" s="70"/>
      <c r="LDH64" s="70"/>
      <c r="LDI64" s="70"/>
      <c r="LDJ64" s="70"/>
      <c r="LDK64" s="70"/>
      <c r="LDL64" s="70"/>
      <c r="LDM64" s="70"/>
      <c r="LDN64" s="70"/>
      <c r="LDO64" s="70"/>
      <c r="LDP64" s="70"/>
      <c r="LDQ64" s="70"/>
      <c r="LDR64" s="70"/>
      <c r="LDS64" s="70"/>
      <c r="LDT64" s="70"/>
      <c r="LDU64" s="70"/>
      <c r="LDV64" s="70"/>
      <c r="LDW64" s="70"/>
      <c r="LDX64" s="70"/>
      <c r="LDY64" s="70"/>
      <c r="LDZ64" s="70"/>
      <c r="LEA64" s="70"/>
      <c r="LEB64" s="70"/>
      <c r="LEC64" s="70"/>
      <c r="LED64" s="70"/>
      <c r="LEE64" s="70"/>
      <c r="LEF64" s="70"/>
      <c r="LEG64" s="70"/>
      <c r="LEH64" s="70"/>
      <c r="LEI64" s="70"/>
      <c r="LEJ64" s="70"/>
      <c r="LEK64" s="70"/>
      <c r="LEL64" s="70"/>
      <c r="LEM64" s="70"/>
      <c r="LEN64" s="70"/>
      <c r="LEO64" s="70"/>
      <c r="LEP64" s="70"/>
      <c r="LEQ64" s="70"/>
      <c r="LER64" s="70"/>
      <c r="LES64" s="70"/>
      <c r="LET64" s="70"/>
      <c r="LEU64" s="70"/>
      <c r="LEV64" s="70"/>
      <c r="LEW64" s="70"/>
      <c r="LEX64" s="70"/>
      <c r="LEY64" s="70"/>
      <c r="LEZ64" s="70"/>
      <c r="LFA64" s="70"/>
      <c r="LFB64" s="70"/>
      <c r="LFC64" s="70"/>
      <c r="LFD64" s="70"/>
      <c r="LFE64" s="70"/>
      <c r="LFF64" s="70"/>
      <c r="LFG64" s="70"/>
      <c r="LFH64" s="70"/>
      <c r="LFI64" s="70"/>
      <c r="LFJ64" s="70"/>
      <c r="LFK64" s="70"/>
      <c r="LFL64" s="70"/>
      <c r="LFM64" s="70"/>
      <c r="LFN64" s="70"/>
      <c r="LFO64" s="70"/>
      <c r="LFP64" s="70"/>
      <c r="LFQ64" s="70"/>
      <c r="LFR64" s="70"/>
      <c r="LFS64" s="70"/>
      <c r="LFT64" s="70"/>
      <c r="LFU64" s="70"/>
      <c r="LFV64" s="70"/>
      <c r="LFW64" s="70"/>
      <c r="LFX64" s="70"/>
      <c r="LFY64" s="70"/>
      <c r="LFZ64" s="70"/>
      <c r="LGA64" s="70"/>
      <c r="LGB64" s="70"/>
      <c r="LGC64" s="70"/>
      <c r="LGD64" s="70"/>
      <c r="LGE64" s="70"/>
      <c r="LGF64" s="70"/>
      <c r="LGG64" s="70"/>
      <c r="LGH64" s="70"/>
      <c r="LGI64" s="70"/>
      <c r="LGJ64" s="70"/>
      <c r="LGK64" s="70"/>
      <c r="LGL64" s="70"/>
      <c r="LGM64" s="70"/>
      <c r="LGN64" s="70"/>
      <c r="LGO64" s="70"/>
      <c r="LGP64" s="70"/>
      <c r="LGQ64" s="70"/>
      <c r="LGR64" s="70"/>
      <c r="LGS64" s="70"/>
      <c r="LGT64" s="70"/>
      <c r="LGU64" s="70"/>
      <c r="LGV64" s="70"/>
      <c r="LGW64" s="70"/>
      <c r="LGX64" s="70"/>
      <c r="LGY64" s="70"/>
      <c r="LGZ64" s="70"/>
      <c r="LHA64" s="70"/>
      <c r="LHB64" s="70"/>
      <c r="LHC64" s="70"/>
      <c r="LHD64" s="70"/>
      <c r="LHE64" s="70"/>
      <c r="LHF64" s="70"/>
      <c r="LHG64" s="70"/>
      <c r="LHH64" s="70"/>
      <c r="LHI64" s="70"/>
      <c r="LHJ64" s="70"/>
      <c r="LHK64" s="70"/>
      <c r="LHL64" s="70"/>
      <c r="LHM64" s="70"/>
      <c r="LHN64" s="70"/>
      <c r="LHO64" s="70"/>
      <c r="LHP64" s="70"/>
      <c r="LHQ64" s="70"/>
      <c r="LHR64" s="70"/>
      <c r="LHS64" s="70"/>
      <c r="LHT64" s="70"/>
      <c r="LHU64" s="70"/>
      <c r="LHV64" s="70"/>
      <c r="LHW64" s="70"/>
      <c r="LHX64" s="70"/>
      <c r="LHY64" s="70"/>
      <c r="LHZ64" s="70"/>
      <c r="LIA64" s="70"/>
      <c r="LIB64" s="70"/>
      <c r="LIC64" s="70"/>
      <c r="LID64" s="70"/>
      <c r="LIE64" s="70"/>
      <c r="LIF64" s="70"/>
      <c r="LIG64" s="70"/>
      <c r="LIH64" s="70"/>
      <c r="LII64" s="70"/>
      <c r="LIJ64" s="70"/>
      <c r="LIK64" s="70"/>
      <c r="LIL64" s="70"/>
      <c r="LIM64" s="70"/>
      <c r="LIN64" s="70"/>
      <c r="LIO64" s="70"/>
      <c r="LIP64" s="70"/>
      <c r="LIQ64" s="70"/>
      <c r="LIR64" s="70"/>
      <c r="LIS64" s="70"/>
      <c r="LIT64" s="70"/>
      <c r="LIU64" s="70"/>
      <c r="LIV64" s="70"/>
      <c r="LIW64" s="70"/>
      <c r="LIX64" s="70"/>
      <c r="LIY64" s="70"/>
      <c r="LIZ64" s="70"/>
      <c r="LJA64" s="70"/>
      <c r="LJB64" s="70"/>
      <c r="LJC64" s="70"/>
      <c r="LJD64" s="70"/>
      <c r="LJE64" s="70"/>
      <c r="LJF64" s="70"/>
      <c r="LJG64" s="70"/>
      <c r="LJH64" s="70"/>
      <c r="LJI64" s="70"/>
      <c r="LJJ64" s="70"/>
      <c r="LJK64" s="70"/>
      <c r="LJL64" s="70"/>
      <c r="LJM64" s="70"/>
      <c r="LJN64" s="70"/>
      <c r="LJO64" s="70"/>
      <c r="LJP64" s="70"/>
      <c r="LJQ64" s="70"/>
      <c r="LJR64" s="70"/>
      <c r="LJS64" s="70"/>
      <c r="LJT64" s="70"/>
      <c r="LJU64" s="70"/>
      <c r="LJV64" s="70"/>
      <c r="LJW64" s="70"/>
      <c r="LJX64" s="70"/>
      <c r="LJY64" s="70"/>
      <c r="LJZ64" s="70"/>
      <c r="LKA64" s="70"/>
      <c r="LKB64" s="70"/>
      <c r="LKC64" s="70"/>
      <c r="LKD64" s="70"/>
      <c r="LKE64" s="70"/>
      <c r="LKF64" s="70"/>
      <c r="LKG64" s="70"/>
      <c r="LKH64" s="70"/>
      <c r="LKI64" s="70"/>
      <c r="LKJ64" s="70"/>
      <c r="LKK64" s="70"/>
      <c r="LKL64" s="70"/>
      <c r="LKM64" s="70"/>
      <c r="LKN64" s="70"/>
      <c r="LKO64" s="70"/>
      <c r="LKP64" s="70"/>
      <c r="LKQ64" s="70"/>
      <c r="LKR64" s="70"/>
      <c r="LKS64" s="70"/>
      <c r="LKT64" s="70"/>
      <c r="LKU64" s="70"/>
      <c r="LKV64" s="70"/>
      <c r="LKW64" s="70"/>
      <c r="LKX64" s="70"/>
      <c r="LKY64" s="70"/>
      <c r="LKZ64" s="70"/>
      <c r="LLA64" s="70"/>
      <c r="LLB64" s="70"/>
      <c r="LLC64" s="70"/>
      <c r="LLD64" s="70"/>
      <c r="LLE64" s="70"/>
      <c r="LLF64" s="70"/>
      <c r="LLG64" s="70"/>
      <c r="LLH64" s="70"/>
      <c r="LLI64" s="70"/>
      <c r="LLJ64" s="70"/>
      <c r="LLK64" s="70"/>
      <c r="LLL64" s="70"/>
      <c r="LLM64" s="70"/>
      <c r="LLN64" s="70"/>
      <c r="LLO64" s="70"/>
      <c r="LLP64" s="70"/>
      <c r="LLQ64" s="70"/>
      <c r="LLR64" s="70"/>
      <c r="LLS64" s="70"/>
      <c r="LLT64" s="70"/>
      <c r="LLU64" s="70"/>
      <c r="LLV64" s="70"/>
      <c r="LLW64" s="70"/>
      <c r="LLX64" s="70"/>
      <c r="LLY64" s="70"/>
      <c r="LLZ64" s="70"/>
      <c r="LMA64" s="70"/>
      <c r="LMB64" s="70"/>
      <c r="LMC64" s="70"/>
      <c r="LMD64" s="70"/>
      <c r="LME64" s="70"/>
      <c r="LMF64" s="70"/>
      <c r="LMG64" s="70"/>
      <c r="LMH64" s="70"/>
      <c r="LMI64" s="70"/>
      <c r="LMJ64" s="70"/>
      <c r="LMK64" s="70"/>
      <c r="LML64" s="70"/>
      <c r="LMM64" s="70"/>
      <c r="LMN64" s="70"/>
      <c r="LMO64" s="70"/>
      <c r="LMP64" s="70"/>
      <c r="LMQ64" s="70"/>
      <c r="LMR64" s="70"/>
      <c r="LMS64" s="70"/>
      <c r="LMT64" s="70"/>
      <c r="LMU64" s="70"/>
      <c r="LMV64" s="70"/>
      <c r="LMW64" s="70"/>
      <c r="LMX64" s="70"/>
      <c r="LMY64" s="70"/>
      <c r="LMZ64" s="70"/>
      <c r="LNA64" s="70"/>
      <c r="LNB64" s="70"/>
      <c r="LNC64" s="70"/>
      <c r="LND64" s="70"/>
      <c r="LNE64" s="70"/>
      <c r="LNF64" s="70"/>
      <c r="LNG64" s="70"/>
      <c r="LNH64" s="70"/>
      <c r="LNI64" s="70"/>
      <c r="LNJ64" s="70"/>
      <c r="LNK64" s="70"/>
      <c r="LNL64" s="70"/>
      <c r="LNM64" s="70"/>
      <c r="LNN64" s="70"/>
      <c r="LNO64" s="70"/>
      <c r="LNP64" s="70"/>
      <c r="LNQ64" s="70"/>
      <c r="LNR64" s="70"/>
      <c r="LNS64" s="70"/>
      <c r="LNT64" s="70"/>
      <c r="LNU64" s="70"/>
      <c r="LNV64" s="70"/>
      <c r="LNW64" s="70"/>
      <c r="LNX64" s="70"/>
      <c r="LNY64" s="70"/>
      <c r="LNZ64" s="70"/>
      <c r="LOA64" s="70"/>
      <c r="LOB64" s="70"/>
      <c r="LOC64" s="70"/>
      <c r="LOD64" s="70"/>
      <c r="LOE64" s="70"/>
      <c r="LOF64" s="70"/>
      <c r="LOG64" s="70"/>
      <c r="LOH64" s="70"/>
      <c r="LOI64" s="70"/>
      <c r="LOJ64" s="70"/>
      <c r="LOK64" s="70"/>
      <c r="LOL64" s="70"/>
      <c r="LOM64" s="70"/>
      <c r="LON64" s="70"/>
      <c r="LOO64" s="70"/>
      <c r="LOP64" s="70"/>
      <c r="LOQ64" s="70"/>
      <c r="LOR64" s="70"/>
      <c r="LOS64" s="70"/>
      <c r="LOT64" s="70"/>
      <c r="LOU64" s="70"/>
      <c r="LOV64" s="70"/>
      <c r="LOW64" s="70"/>
      <c r="LOX64" s="70"/>
      <c r="LOY64" s="70"/>
      <c r="LOZ64" s="70"/>
      <c r="LPA64" s="70"/>
      <c r="LPB64" s="70"/>
      <c r="LPC64" s="70"/>
      <c r="LPD64" s="70"/>
      <c r="LPE64" s="70"/>
      <c r="LPF64" s="70"/>
      <c r="LPG64" s="70"/>
      <c r="LPH64" s="70"/>
      <c r="LPI64" s="70"/>
      <c r="LPJ64" s="70"/>
      <c r="LPK64" s="70"/>
      <c r="LPL64" s="70"/>
      <c r="LPM64" s="70"/>
      <c r="LPN64" s="70"/>
      <c r="LPO64" s="70"/>
      <c r="LPP64" s="70"/>
      <c r="LPQ64" s="70"/>
      <c r="LPR64" s="70"/>
      <c r="LPS64" s="70"/>
      <c r="LPT64" s="70"/>
      <c r="LPU64" s="70"/>
      <c r="LPV64" s="70"/>
      <c r="LPW64" s="70"/>
      <c r="LPX64" s="70"/>
      <c r="LPY64" s="70"/>
      <c r="LPZ64" s="70"/>
      <c r="LQA64" s="70"/>
      <c r="LQB64" s="70"/>
      <c r="LQC64" s="70"/>
      <c r="LQD64" s="70"/>
      <c r="LQE64" s="70"/>
      <c r="LQF64" s="70"/>
      <c r="LQG64" s="70"/>
      <c r="LQH64" s="70"/>
      <c r="LQI64" s="70"/>
      <c r="LQJ64" s="70"/>
      <c r="LQK64" s="70"/>
      <c r="LQL64" s="70"/>
      <c r="LQM64" s="70"/>
      <c r="LQN64" s="70"/>
      <c r="LQO64" s="70"/>
      <c r="LQP64" s="70"/>
      <c r="LQQ64" s="70"/>
      <c r="LQR64" s="70"/>
      <c r="LQS64" s="70"/>
      <c r="LQT64" s="70"/>
      <c r="LQU64" s="70"/>
      <c r="LQV64" s="70"/>
      <c r="LQW64" s="70"/>
      <c r="LQX64" s="70"/>
      <c r="LQY64" s="70"/>
      <c r="LQZ64" s="70"/>
      <c r="LRA64" s="70"/>
      <c r="LRB64" s="70"/>
      <c r="LRC64" s="70"/>
      <c r="LRD64" s="70"/>
      <c r="LRE64" s="70"/>
      <c r="LRF64" s="70"/>
      <c r="LRG64" s="70"/>
      <c r="LRH64" s="70"/>
      <c r="LRI64" s="70"/>
      <c r="LRJ64" s="70"/>
      <c r="LRK64" s="70"/>
      <c r="LRL64" s="70"/>
      <c r="LRM64" s="70"/>
      <c r="LRN64" s="70"/>
      <c r="LRO64" s="70"/>
      <c r="LRP64" s="70"/>
      <c r="LRQ64" s="70"/>
      <c r="LRR64" s="70"/>
      <c r="LRS64" s="70"/>
      <c r="LRT64" s="70"/>
      <c r="LRU64" s="70"/>
      <c r="LRV64" s="70"/>
      <c r="LRW64" s="70"/>
      <c r="LRX64" s="70"/>
      <c r="LRY64" s="70"/>
      <c r="LRZ64" s="70"/>
      <c r="LSA64" s="70"/>
      <c r="LSB64" s="70"/>
      <c r="LSC64" s="70"/>
      <c r="LSD64" s="70"/>
      <c r="LSE64" s="70"/>
      <c r="LSF64" s="70"/>
      <c r="LSG64" s="70"/>
      <c r="LSH64" s="70"/>
      <c r="LSI64" s="70"/>
      <c r="LSJ64" s="70"/>
      <c r="LSK64" s="70"/>
      <c r="LSL64" s="70"/>
      <c r="LSM64" s="70"/>
      <c r="LSN64" s="70"/>
      <c r="LSO64" s="70"/>
      <c r="LSP64" s="70"/>
      <c r="LSQ64" s="70"/>
      <c r="LSR64" s="70"/>
      <c r="LSS64" s="70"/>
      <c r="LST64" s="70"/>
      <c r="LSU64" s="70"/>
      <c r="LSV64" s="70"/>
      <c r="LSW64" s="70"/>
      <c r="LSX64" s="70"/>
      <c r="LSY64" s="70"/>
      <c r="LSZ64" s="70"/>
      <c r="LTA64" s="70"/>
      <c r="LTB64" s="70"/>
      <c r="LTC64" s="70"/>
      <c r="LTD64" s="70"/>
      <c r="LTE64" s="70"/>
      <c r="LTF64" s="70"/>
      <c r="LTG64" s="70"/>
      <c r="LTH64" s="70"/>
      <c r="LTI64" s="70"/>
      <c r="LTJ64" s="70"/>
      <c r="LTK64" s="70"/>
      <c r="LTL64" s="70"/>
      <c r="LTM64" s="70"/>
      <c r="LTN64" s="70"/>
      <c r="LTO64" s="70"/>
      <c r="LTP64" s="70"/>
      <c r="LTQ64" s="70"/>
      <c r="LTR64" s="70"/>
      <c r="LTS64" s="70"/>
      <c r="LTT64" s="70"/>
      <c r="LTU64" s="70"/>
      <c r="LTV64" s="70"/>
      <c r="LTW64" s="70"/>
      <c r="LTX64" s="70"/>
      <c r="LTY64" s="70"/>
      <c r="LTZ64" s="70"/>
      <c r="LUA64" s="70"/>
      <c r="LUB64" s="70"/>
      <c r="LUC64" s="70"/>
      <c r="LUD64" s="70"/>
      <c r="LUE64" s="70"/>
      <c r="LUF64" s="70"/>
      <c r="LUG64" s="70"/>
      <c r="LUH64" s="70"/>
      <c r="LUI64" s="70"/>
      <c r="LUJ64" s="70"/>
      <c r="LUK64" s="70"/>
      <c r="LUL64" s="70"/>
      <c r="LUM64" s="70"/>
      <c r="LUN64" s="70"/>
      <c r="LUO64" s="70"/>
      <c r="LUP64" s="70"/>
      <c r="LUQ64" s="70"/>
      <c r="LUR64" s="70"/>
      <c r="LUS64" s="70"/>
      <c r="LUT64" s="70"/>
      <c r="LUU64" s="70"/>
      <c r="LUV64" s="70"/>
      <c r="LUW64" s="70"/>
      <c r="LUX64" s="70"/>
      <c r="LUY64" s="70"/>
      <c r="LUZ64" s="70"/>
      <c r="LVA64" s="70"/>
      <c r="LVB64" s="70"/>
      <c r="LVC64" s="70"/>
      <c r="LVD64" s="70"/>
      <c r="LVE64" s="70"/>
      <c r="LVF64" s="70"/>
      <c r="LVG64" s="70"/>
      <c r="LVH64" s="70"/>
      <c r="LVI64" s="70"/>
      <c r="LVJ64" s="70"/>
      <c r="LVK64" s="70"/>
      <c r="LVL64" s="70"/>
      <c r="LVM64" s="70"/>
      <c r="LVN64" s="70"/>
      <c r="LVO64" s="70"/>
      <c r="LVP64" s="70"/>
      <c r="LVQ64" s="70"/>
      <c r="LVR64" s="70"/>
      <c r="LVS64" s="70"/>
      <c r="LVT64" s="70"/>
      <c r="LVU64" s="70"/>
      <c r="LVV64" s="70"/>
      <c r="LVW64" s="70"/>
      <c r="LVX64" s="70"/>
      <c r="LVY64" s="70"/>
      <c r="LVZ64" s="70"/>
      <c r="LWA64" s="70"/>
      <c r="LWB64" s="70"/>
      <c r="LWC64" s="70"/>
      <c r="LWD64" s="70"/>
      <c r="LWE64" s="70"/>
      <c r="LWF64" s="70"/>
      <c r="LWG64" s="70"/>
      <c r="LWH64" s="70"/>
      <c r="LWI64" s="70"/>
      <c r="LWJ64" s="70"/>
      <c r="LWK64" s="70"/>
      <c r="LWL64" s="70"/>
      <c r="LWM64" s="70"/>
      <c r="LWN64" s="70"/>
      <c r="LWO64" s="70"/>
      <c r="LWP64" s="70"/>
      <c r="LWQ64" s="70"/>
      <c r="LWR64" s="70"/>
      <c r="LWS64" s="70"/>
      <c r="LWT64" s="70"/>
      <c r="LWU64" s="70"/>
      <c r="LWV64" s="70"/>
      <c r="LWW64" s="70"/>
      <c r="LWX64" s="70"/>
      <c r="LWY64" s="70"/>
      <c r="LWZ64" s="70"/>
      <c r="LXA64" s="70"/>
      <c r="LXB64" s="70"/>
      <c r="LXC64" s="70"/>
      <c r="LXD64" s="70"/>
      <c r="LXE64" s="70"/>
      <c r="LXF64" s="70"/>
      <c r="LXG64" s="70"/>
      <c r="LXH64" s="70"/>
      <c r="LXI64" s="70"/>
      <c r="LXJ64" s="70"/>
      <c r="LXK64" s="70"/>
      <c r="LXL64" s="70"/>
      <c r="LXM64" s="70"/>
      <c r="LXN64" s="70"/>
      <c r="LXO64" s="70"/>
      <c r="LXP64" s="70"/>
      <c r="LXQ64" s="70"/>
      <c r="LXR64" s="70"/>
      <c r="LXS64" s="70"/>
      <c r="LXT64" s="70"/>
      <c r="LXU64" s="70"/>
      <c r="LXV64" s="70"/>
      <c r="LXW64" s="70"/>
      <c r="LXX64" s="70"/>
      <c r="LXY64" s="70"/>
      <c r="LXZ64" s="70"/>
      <c r="LYA64" s="70"/>
      <c r="LYB64" s="70"/>
      <c r="LYC64" s="70"/>
      <c r="LYD64" s="70"/>
      <c r="LYE64" s="70"/>
      <c r="LYF64" s="70"/>
      <c r="LYG64" s="70"/>
      <c r="LYH64" s="70"/>
      <c r="LYI64" s="70"/>
      <c r="LYJ64" s="70"/>
      <c r="LYK64" s="70"/>
      <c r="LYL64" s="70"/>
      <c r="LYM64" s="70"/>
      <c r="LYN64" s="70"/>
      <c r="LYO64" s="70"/>
      <c r="LYP64" s="70"/>
      <c r="LYQ64" s="70"/>
      <c r="LYR64" s="70"/>
      <c r="LYS64" s="70"/>
      <c r="LYT64" s="70"/>
      <c r="LYU64" s="70"/>
      <c r="LYV64" s="70"/>
      <c r="LYW64" s="70"/>
      <c r="LYX64" s="70"/>
      <c r="LYY64" s="70"/>
      <c r="LYZ64" s="70"/>
      <c r="LZA64" s="70"/>
      <c r="LZB64" s="70"/>
      <c r="LZC64" s="70"/>
      <c r="LZD64" s="70"/>
      <c r="LZE64" s="70"/>
      <c r="LZF64" s="70"/>
      <c r="LZG64" s="70"/>
      <c r="LZH64" s="70"/>
      <c r="LZI64" s="70"/>
      <c r="LZJ64" s="70"/>
      <c r="LZK64" s="70"/>
      <c r="LZL64" s="70"/>
      <c r="LZM64" s="70"/>
      <c r="LZN64" s="70"/>
      <c r="LZO64" s="70"/>
      <c r="LZP64" s="70"/>
      <c r="LZQ64" s="70"/>
      <c r="LZR64" s="70"/>
      <c r="LZS64" s="70"/>
      <c r="LZT64" s="70"/>
      <c r="LZU64" s="70"/>
      <c r="LZV64" s="70"/>
      <c r="LZW64" s="70"/>
      <c r="LZX64" s="70"/>
      <c r="LZY64" s="70"/>
      <c r="LZZ64" s="70"/>
      <c r="MAA64" s="70"/>
      <c r="MAB64" s="70"/>
      <c r="MAC64" s="70"/>
      <c r="MAD64" s="70"/>
      <c r="MAE64" s="70"/>
      <c r="MAF64" s="70"/>
      <c r="MAG64" s="70"/>
      <c r="MAH64" s="70"/>
      <c r="MAI64" s="70"/>
      <c r="MAJ64" s="70"/>
      <c r="MAK64" s="70"/>
      <c r="MAL64" s="70"/>
      <c r="MAM64" s="70"/>
      <c r="MAN64" s="70"/>
      <c r="MAO64" s="70"/>
      <c r="MAP64" s="70"/>
      <c r="MAQ64" s="70"/>
      <c r="MAR64" s="70"/>
      <c r="MAS64" s="70"/>
      <c r="MAT64" s="70"/>
      <c r="MAU64" s="70"/>
      <c r="MAV64" s="70"/>
      <c r="MAW64" s="70"/>
      <c r="MAX64" s="70"/>
      <c r="MAY64" s="70"/>
      <c r="MAZ64" s="70"/>
      <c r="MBA64" s="70"/>
      <c r="MBB64" s="70"/>
      <c r="MBC64" s="70"/>
      <c r="MBD64" s="70"/>
      <c r="MBE64" s="70"/>
      <c r="MBF64" s="70"/>
      <c r="MBG64" s="70"/>
      <c r="MBH64" s="70"/>
      <c r="MBI64" s="70"/>
      <c r="MBJ64" s="70"/>
      <c r="MBK64" s="70"/>
      <c r="MBL64" s="70"/>
      <c r="MBM64" s="70"/>
      <c r="MBN64" s="70"/>
      <c r="MBO64" s="70"/>
      <c r="MBP64" s="70"/>
      <c r="MBQ64" s="70"/>
      <c r="MBR64" s="70"/>
      <c r="MBS64" s="70"/>
      <c r="MBT64" s="70"/>
      <c r="MBU64" s="70"/>
      <c r="MBV64" s="70"/>
      <c r="MBW64" s="70"/>
      <c r="MBX64" s="70"/>
      <c r="MBY64" s="70"/>
      <c r="MBZ64" s="70"/>
      <c r="MCA64" s="70"/>
      <c r="MCB64" s="70"/>
      <c r="MCC64" s="70"/>
      <c r="MCD64" s="70"/>
      <c r="MCE64" s="70"/>
      <c r="MCF64" s="70"/>
      <c r="MCG64" s="70"/>
      <c r="MCH64" s="70"/>
      <c r="MCI64" s="70"/>
      <c r="MCJ64" s="70"/>
      <c r="MCK64" s="70"/>
      <c r="MCL64" s="70"/>
      <c r="MCM64" s="70"/>
      <c r="MCN64" s="70"/>
      <c r="MCO64" s="70"/>
      <c r="MCP64" s="70"/>
      <c r="MCQ64" s="70"/>
      <c r="MCR64" s="70"/>
      <c r="MCS64" s="70"/>
      <c r="MCT64" s="70"/>
      <c r="MCU64" s="70"/>
      <c r="MCV64" s="70"/>
      <c r="MCW64" s="70"/>
      <c r="MCX64" s="70"/>
      <c r="MCY64" s="70"/>
      <c r="MCZ64" s="70"/>
      <c r="MDA64" s="70"/>
      <c r="MDB64" s="70"/>
      <c r="MDC64" s="70"/>
      <c r="MDD64" s="70"/>
      <c r="MDE64" s="70"/>
      <c r="MDF64" s="70"/>
      <c r="MDG64" s="70"/>
      <c r="MDH64" s="70"/>
      <c r="MDI64" s="70"/>
      <c r="MDJ64" s="70"/>
      <c r="MDK64" s="70"/>
      <c r="MDL64" s="70"/>
      <c r="MDM64" s="70"/>
      <c r="MDN64" s="70"/>
      <c r="MDO64" s="70"/>
      <c r="MDP64" s="70"/>
      <c r="MDQ64" s="70"/>
      <c r="MDR64" s="70"/>
      <c r="MDS64" s="70"/>
      <c r="MDT64" s="70"/>
      <c r="MDU64" s="70"/>
      <c r="MDV64" s="70"/>
      <c r="MDW64" s="70"/>
      <c r="MDX64" s="70"/>
      <c r="MDY64" s="70"/>
      <c r="MDZ64" s="70"/>
      <c r="MEA64" s="70"/>
      <c r="MEB64" s="70"/>
      <c r="MEC64" s="70"/>
      <c r="MED64" s="70"/>
      <c r="MEE64" s="70"/>
      <c r="MEF64" s="70"/>
      <c r="MEG64" s="70"/>
      <c r="MEH64" s="70"/>
      <c r="MEI64" s="70"/>
      <c r="MEJ64" s="70"/>
      <c r="MEK64" s="70"/>
      <c r="MEL64" s="70"/>
      <c r="MEM64" s="70"/>
      <c r="MEN64" s="70"/>
      <c r="MEO64" s="70"/>
      <c r="MEP64" s="70"/>
      <c r="MEQ64" s="70"/>
      <c r="MER64" s="70"/>
      <c r="MES64" s="70"/>
      <c r="MET64" s="70"/>
      <c r="MEU64" s="70"/>
      <c r="MEV64" s="70"/>
      <c r="MEW64" s="70"/>
      <c r="MEX64" s="70"/>
      <c r="MEY64" s="70"/>
      <c r="MEZ64" s="70"/>
      <c r="MFA64" s="70"/>
      <c r="MFB64" s="70"/>
      <c r="MFC64" s="70"/>
      <c r="MFD64" s="70"/>
      <c r="MFE64" s="70"/>
      <c r="MFF64" s="70"/>
      <c r="MFG64" s="70"/>
      <c r="MFH64" s="70"/>
      <c r="MFI64" s="70"/>
      <c r="MFJ64" s="70"/>
      <c r="MFK64" s="70"/>
      <c r="MFL64" s="70"/>
      <c r="MFM64" s="70"/>
      <c r="MFN64" s="70"/>
      <c r="MFO64" s="70"/>
      <c r="MFP64" s="70"/>
      <c r="MFQ64" s="70"/>
      <c r="MFR64" s="70"/>
      <c r="MFS64" s="70"/>
      <c r="MFT64" s="70"/>
      <c r="MFU64" s="70"/>
      <c r="MFV64" s="70"/>
      <c r="MFW64" s="70"/>
      <c r="MFX64" s="70"/>
      <c r="MFY64" s="70"/>
      <c r="MFZ64" s="70"/>
      <c r="MGA64" s="70"/>
      <c r="MGB64" s="70"/>
      <c r="MGC64" s="70"/>
      <c r="MGD64" s="70"/>
      <c r="MGE64" s="70"/>
      <c r="MGF64" s="70"/>
      <c r="MGG64" s="70"/>
      <c r="MGH64" s="70"/>
      <c r="MGI64" s="70"/>
      <c r="MGJ64" s="70"/>
      <c r="MGK64" s="70"/>
      <c r="MGL64" s="70"/>
      <c r="MGM64" s="70"/>
      <c r="MGN64" s="70"/>
      <c r="MGO64" s="70"/>
      <c r="MGP64" s="70"/>
      <c r="MGQ64" s="70"/>
      <c r="MGR64" s="70"/>
      <c r="MGS64" s="70"/>
      <c r="MGT64" s="70"/>
      <c r="MGU64" s="70"/>
      <c r="MGV64" s="70"/>
      <c r="MGW64" s="70"/>
      <c r="MGX64" s="70"/>
      <c r="MGY64" s="70"/>
      <c r="MGZ64" s="70"/>
      <c r="MHA64" s="70"/>
      <c r="MHB64" s="70"/>
      <c r="MHC64" s="70"/>
      <c r="MHD64" s="70"/>
      <c r="MHE64" s="70"/>
      <c r="MHF64" s="70"/>
      <c r="MHG64" s="70"/>
      <c r="MHH64" s="70"/>
      <c r="MHI64" s="70"/>
      <c r="MHJ64" s="70"/>
      <c r="MHK64" s="70"/>
      <c r="MHL64" s="70"/>
      <c r="MHM64" s="70"/>
      <c r="MHN64" s="70"/>
      <c r="MHO64" s="70"/>
      <c r="MHP64" s="70"/>
      <c r="MHQ64" s="70"/>
      <c r="MHR64" s="70"/>
      <c r="MHS64" s="70"/>
      <c r="MHT64" s="70"/>
      <c r="MHU64" s="70"/>
      <c r="MHV64" s="70"/>
      <c r="MHW64" s="70"/>
      <c r="MHX64" s="70"/>
      <c r="MHY64" s="70"/>
      <c r="MHZ64" s="70"/>
      <c r="MIA64" s="70"/>
      <c r="MIB64" s="70"/>
      <c r="MIC64" s="70"/>
      <c r="MID64" s="70"/>
      <c r="MIE64" s="70"/>
      <c r="MIF64" s="70"/>
      <c r="MIG64" s="70"/>
      <c r="MIH64" s="70"/>
      <c r="MII64" s="70"/>
      <c r="MIJ64" s="70"/>
      <c r="MIK64" s="70"/>
      <c r="MIL64" s="70"/>
      <c r="MIM64" s="70"/>
      <c r="MIN64" s="70"/>
      <c r="MIO64" s="70"/>
      <c r="MIP64" s="70"/>
      <c r="MIQ64" s="70"/>
      <c r="MIR64" s="70"/>
      <c r="MIS64" s="70"/>
      <c r="MIT64" s="70"/>
      <c r="MIU64" s="70"/>
      <c r="MIV64" s="70"/>
      <c r="MIW64" s="70"/>
      <c r="MIX64" s="70"/>
      <c r="MIY64" s="70"/>
      <c r="MIZ64" s="70"/>
      <c r="MJA64" s="70"/>
      <c r="MJB64" s="70"/>
      <c r="MJC64" s="70"/>
      <c r="MJD64" s="70"/>
      <c r="MJE64" s="70"/>
      <c r="MJF64" s="70"/>
      <c r="MJG64" s="70"/>
      <c r="MJH64" s="70"/>
      <c r="MJI64" s="70"/>
      <c r="MJJ64" s="70"/>
      <c r="MJK64" s="70"/>
      <c r="MJL64" s="70"/>
      <c r="MJM64" s="70"/>
      <c r="MJN64" s="70"/>
      <c r="MJO64" s="70"/>
      <c r="MJP64" s="70"/>
      <c r="MJQ64" s="70"/>
      <c r="MJR64" s="70"/>
      <c r="MJS64" s="70"/>
      <c r="MJT64" s="70"/>
      <c r="MJU64" s="70"/>
      <c r="MJV64" s="70"/>
      <c r="MJW64" s="70"/>
      <c r="MJX64" s="70"/>
      <c r="MJY64" s="70"/>
      <c r="MJZ64" s="70"/>
      <c r="MKA64" s="70"/>
      <c r="MKB64" s="70"/>
      <c r="MKC64" s="70"/>
      <c r="MKD64" s="70"/>
      <c r="MKE64" s="70"/>
      <c r="MKF64" s="70"/>
      <c r="MKG64" s="70"/>
      <c r="MKH64" s="70"/>
      <c r="MKI64" s="70"/>
      <c r="MKJ64" s="70"/>
      <c r="MKK64" s="70"/>
      <c r="MKL64" s="70"/>
      <c r="MKM64" s="70"/>
      <c r="MKN64" s="70"/>
      <c r="MKO64" s="70"/>
      <c r="MKP64" s="70"/>
      <c r="MKQ64" s="70"/>
      <c r="MKR64" s="70"/>
      <c r="MKS64" s="70"/>
      <c r="MKT64" s="70"/>
      <c r="MKU64" s="70"/>
      <c r="MKV64" s="70"/>
      <c r="MKW64" s="70"/>
      <c r="MKX64" s="70"/>
      <c r="MKY64" s="70"/>
      <c r="MKZ64" s="70"/>
      <c r="MLA64" s="70"/>
      <c r="MLB64" s="70"/>
      <c r="MLC64" s="70"/>
      <c r="MLD64" s="70"/>
      <c r="MLE64" s="70"/>
      <c r="MLF64" s="70"/>
      <c r="MLG64" s="70"/>
      <c r="MLH64" s="70"/>
      <c r="MLI64" s="70"/>
      <c r="MLJ64" s="70"/>
      <c r="MLK64" s="70"/>
      <c r="MLL64" s="70"/>
      <c r="MLM64" s="70"/>
      <c r="MLN64" s="70"/>
      <c r="MLO64" s="70"/>
      <c r="MLP64" s="70"/>
      <c r="MLQ64" s="70"/>
      <c r="MLR64" s="70"/>
      <c r="MLS64" s="70"/>
      <c r="MLT64" s="70"/>
      <c r="MLU64" s="70"/>
      <c r="MLV64" s="70"/>
      <c r="MLW64" s="70"/>
      <c r="MLX64" s="70"/>
      <c r="MLY64" s="70"/>
      <c r="MLZ64" s="70"/>
      <c r="MMA64" s="70"/>
      <c r="MMB64" s="70"/>
      <c r="MMC64" s="70"/>
      <c r="MMD64" s="70"/>
      <c r="MME64" s="70"/>
      <c r="MMF64" s="70"/>
      <c r="MMG64" s="70"/>
      <c r="MMH64" s="70"/>
      <c r="MMI64" s="70"/>
      <c r="MMJ64" s="70"/>
      <c r="MMK64" s="70"/>
      <c r="MML64" s="70"/>
      <c r="MMM64" s="70"/>
      <c r="MMN64" s="70"/>
      <c r="MMO64" s="70"/>
      <c r="MMP64" s="70"/>
      <c r="MMQ64" s="70"/>
      <c r="MMR64" s="70"/>
      <c r="MMS64" s="70"/>
      <c r="MMT64" s="70"/>
      <c r="MMU64" s="70"/>
      <c r="MMV64" s="70"/>
      <c r="MMW64" s="70"/>
      <c r="MMX64" s="70"/>
      <c r="MMY64" s="70"/>
      <c r="MMZ64" s="70"/>
      <c r="MNA64" s="70"/>
      <c r="MNB64" s="70"/>
      <c r="MNC64" s="70"/>
      <c r="MND64" s="70"/>
      <c r="MNE64" s="70"/>
      <c r="MNF64" s="70"/>
      <c r="MNG64" s="70"/>
      <c r="MNH64" s="70"/>
      <c r="MNI64" s="70"/>
      <c r="MNJ64" s="70"/>
      <c r="MNK64" s="70"/>
      <c r="MNL64" s="70"/>
      <c r="MNM64" s="70"/>
      <c r="MNN64" s="70"/>
      <c r="MNO64" s="70"/>
      <c r="MNP64" s="70"/>
      <c r="MNQ64" s="70"/>
      <c r="MNR64" s="70"/>
      <c r="MNS64" s="70"/>
      <c r="MNT64" s="70"/>
      <c r="MNU64" s="70"/>
      <c r="MNV64" s="70"/>
      <c r="MNW64" s="70"/>
      <c r="MNX64" s="70"/>
      <c r="MNY64" s="70"/>
      <c r="MNZ64" s="70"/>
      <c r="MOA64" s="70"/>
      <c r="MOB64" s="70"/>
      <c r="MOC64" s="70"/>
      <c r="MOD64" s="70"/>
      <c r="MOE64" s="70"/>
      <c r="MOF64" s="70"/>
      <c r="MOG64" s="70"/>
      <c r="MOH64" s="70"/>
      <c r="MOI64" s="70"/>
      <c r="MOJ64" s="70"/>
      <c r="MOK64" s="70"/>
      <c r="MOL64" s="70"/>
      <c r="MOM64" s="70"/>
      <c r="MON64" s="70"/>
      <c r="MOO64" s="70"/>
      <c r="MOP64" s="70"/>
      <c r="MOQ64" s="70"/>
      <c r="MOR64" s="70"/>
      <c r="MOS64" s="70"/>
      <c r="MOT64" s="70"/>
      <c r="MOU64" s="70"/>
      <c r="MOV64" s="70"/>
      <c r="MOW64" s="70"/>
      <c r="MOX64" s="70"/>
      <c r="MOY64" s="70"/>
      <c r="MOZ64" s="70"/>
      <c r="MPA64" s="70"/>
      <c r="MPB64" s="70"/>
      <c r="MPC64" s="70"/>
      <c r="MPD64" s="70"/>
      <c r="MPE64" s="70"/>
      <c r="MPF64" s="70"/>
      <c r="MPG64" s="70"/>
      <c r="MPH64" s="70"/>
      <c r="MPI64" s="70"/>
      <c r="MPJ64" s="70"/>
      <c r="MPK64" s="70"/>
      <c r="MPL64" s="70"/>
      <c r="MPM64" s="70"/>
      <c r="MPN64" s="70"/>
      <c r="MPO64" s="70"/>
      <c r="MPP64" s="70"/>
      <c r="MPQ64" s="70"/>
      <c r="MPR64" s="70"/>
      <c r="MPS64" s="70"/>
      <c r="MPT64" s="70"/>
      <c r="MPU64" s="70"/>
      <c r="MPV64" s="70"/>
      <c r="MPW64" s="70"/>
      <c r="MPX64" s="70"/>
      <c r="MPY64" s="70"/>
      <c r="MPZ64" s="70"/>
      <c r="MQA64" s="70"/>
      <c r="MQB64" s="70"/>
      <c r="MQC64" s="70"/>
      <c r="MQD64" s="70"/>
      <c r="MQE64" s="70"/>
      <c r="MQF64" s="70"/>
      <c r="MQG64" s="70"/>
      <c r="MQH64" s="70"/>
      <c r="MQI64" s="70"/>
      <c r="MQJ64" s="70"/>
      <c r="MQK64" s="70"/>
      <c r="MQL64" s="70"/>
      <c r="MQM64" s="70"/>
      <c r="MQN64" s="70"/>
      <c r="MQO64" s="70"/>
      <c r="MQP64" s="70"/>
      <c r="MQQ64" s="70"/>
      <c r="MQR64" s="70"/>
      <c r="MQS64" s="70"/>
      <c r="MQT64" s="70"/>
      <c r="MQU64" s="70"/>
      <c r="MQV64" s="70"/>
      <c r="MQW64" s="70"/>
      <c r="MQX64" s="70"/>
      <c r="MQY64" s="70"/>
      <c r="MQZ64" s="70"/>
      <c r="MRA64" s="70"/>
      <c r="MRB64" s="70"/>
      <c r="MRC64" s="70"/>
      <c r="MRD64" s="70"/>
      <c r="MRE64" s="70"/>
      <c r="MRF64" s="70"/>
      <c r="MRG64" s="70"/>
      <c r="MRH64" s="70"/>
      <c r="MRI64" s="70"/>
      <c r="MRJ64" s="70"/>
      <c r="MRK64" s="70"/>
      <c r="MRL64" s="70"/>
      <c r="MRM64" s="70"/>
      <c r="MRN64" s="70"/>
      <c r="MRO64" s="70"/>
      <c r="MRP64" s="70"/>
      <c r="MRQ64" s="70"/>
      <c r="MRR64" s="70"/>
      <c r="MRS64" s="70"/>
      <c r="MRT64" s="70"/>
      <c r="MRU64" s="70"/>
      <c r="MRV64" s="70"/>
      <c r="MRW64" s="70"/>
      <c r="MRX64" s="70"/>
      <c r="MRY64" s="70"/>
      <c r="MRZ64" s="70"/>
      <c r="MSA64" s="70"/>
      <c r="MSB64" s="70"/>
      <c r="MSC64" s="70"/>
      <c r="MSD64" s="70"/>
      <c r="MSE64" s="70"/>
      <c r="MSF64" s="70"/>
      <c r="MSG64" s="70"/>
      <c r="MSH64" s="70"/>
      <c r="MSI64" s="70"/>
      <c r="MSJ64" s="70"/>
      <c r="MSK64" s="70"/>
      <c r="MSL64" s="70"/>
      <c r="MSM64" s="70"/>
      <c r="MSN64" s="70"/>
      <c r="MSO64" s="70"/>
      <c r="MSP64" s="70"/>
      <c r="MSQ64" s="70"/>
      <c r="MSR64" s="70"/>
      <c r="MSS64" s="70"/>
      <c r="MST64" s="70"/>
      <c r="MSU64" s="70"/>
      <c r="MSV64" s="70"/>
      <c r="MSW64" s="70"/>
      <c r="MSX64" s="70"/>
      <c r="MSY64" s="70"/>
      <c r="MSZ64" s="70"/>
      <c r="MTA64" s="70"/>
      <c r="MTB64" s="70"/>
      <c r="MTC64" s="70"/>
      <c r="MTD64" s="70"/>
      <c r="MTE64" s="70"/>
      <c r="MTF64" s="70"/>
      <c r="MTG64" s="70"/>
      <c r="MTH64" s="70"/>
      <c r="MTI64" s="70"/>
      <c r="MTJ64" s="70"/>
      <c r="MTK64" s="70"/>
      <c r="MTL64" s="70"/>
      <c r="MTM64" s="70"/>
      <c r="MTN64" s="70"/>
      <c r="MTO64" s="70"/>
      <c r="MTP64" s="70"/>
      <c r="MTQ64" s="70"/>
      <c r="MTR64" s="70"/>
      <c r="MTS64" s="70"/>
      <c r="MTT64" s="70"/>
      <c r="MTU64" s="70"/>
      <c r="MTV64" s="70"/>
      <c r="MTW64" s="70"/>
      <c r="MTX64" s="70"/>
      <c r="MTY64" s="70"/>
      <c r="MTZ64" s="70"/>
      <c r="MUA64" s="70"/>
      <c r="MUB64" s="70"/>
      <c r="MUC64" s="70"/>
      <c r="MUD64" s="70"/>
      <c r="MUE64" s="70"/>
      <c r="MUF64" s="70"/>
      <c r="MUG64" s="70"/>
      <c r="MUH64" s="70"/>
      <c r="MUI64" s="70"/>
      <c r="MUJ64" s="70"/>
      <c r="MUK64" s="70"/>
      <c r="MUL64" s="70"/>
      <c r="MUM64" s="70"/>
      <c r="MUN64" s="70"/>
      <c r="MUO64" s="70"/>
      <c r="MUP64" s="70"/>
      <c r="MUQ64" s="70"/>
      <c r="MUR64" s="70"/>
      <c r="MUS64" s="70"/>
      <c r="MUT64" s="70"/>
      <c r="MUU64" s="70"/>
      <c r="MUV64" s="70"/>
      <c r="MUW64" s="70"/>
      <c r="MUX64" s="70"/>
      <c r="MUY64" s="70"/>
      <c r="MUZ64" s="70"/>
      <c r="MVA64" s="70"/>
      <c r="MVB64" s="70"/>
      <c r="MVC64" s="70"/>
      <c r="MVD64" s="70"/>
      <c r="MVE64" s="70"/>
      <c r="MVF64" s="70"/>
      <c r="MVG64" s="70"/>
      <c r="MVH64" s="70"/>
      <c r="MVI64" s="70"/>
      <c r="MVJ64" s="70"/>
      <c r="MVK64" s="70"/>
      <c r="MVL64" s="70"/>
      <c r="MVM64" s="70"/>
      <c r="MVN64" s="70"/>
      <c r="MVO64" s="70"/>
      <c r="MVP64" s="70"/>
      <c r="MVQ64" s="70"/>
      <c r="MVR64" s="70"/>
      <c r="MVS64" s="70"/>
      <c r="MVT64" s="70"/>
      <c r="MVU64" s="70"/>
      <c r="MVV64" s="70"/>
      <c r="MVW64" s="70"/>
      <c r="MVX64" s="70"/>
      <c r="MVY64" s="70"/>
      <c r="MVZ64" s="70"/>
      <c r="MWA64" s="70"/>
      <c r="MWB64" s="70"/>
      <c r="MWC64" s="70"/>
      <c r="MWD64" s="70"/>
      <c r="MWE64" s="70"/>
      <c r="MWF64" s="70"/>
      <c r="MWG64" s="70"/>
      <c r="MWH64" s="70"/>
      <c r="MWI64" s="70"/>
      <c r="MWJ64" s="70"/>
      <c r="MWK64" s="70"/>
      <c r="MWL64" s="70"/>
      <c r="MWM64" s="70"/>
      <c r="MWN64" s="70"/>
      <c r="MWO64" s="70"/>
      <c r="MWP64" s="70"/>
      <c r="MWQ64" s="70"/>
      <c r="MWR64" s="70"/>
      <c r="MWS64" s="70"/>
      <c r="MWT64" s="70"/>
      <c r="MWU64" s="70"/>
      <c r="MWV64" s="70"/>
      <c r="MWW64" s="70"/>
      <c r="MWX64" s="70"/>
      <c r="MWY64" s="70"/>
      <c r="MWZ64" s="70"/>
      <c r="MXA64" s="70"/>
      <c r="MXB64" s="70"/>
      <c r="MXC64" s="70"/>
      <c r="MXD64" s="70"/>
      <c r="MXE64" s="70"/>
      <c r="MXF64" s="70"/>
      <c r="MXG64" s="70"/>
      <c r="MXH64" s="70"/>
      <c r="MXI64" s="70"/>
      <c r="MXJ64" s="70"/>
      <c r="MXK64" s="70"/>
      <c r="MXL64" s="70"/>
      <c r="MXM64" s="70"/>
      <c r="MXN64" s="70"/>
      <c r="MXO64" s="70"/>
      <c r="MXP64" s="70"/>
      <c r="MXQ64" s="70"/>
      <c r="MXR64" s="70"/>
      <c r="MXS64" s="70"/>
      <c r="MXT64" s="70"/>
      <c r="MXU64" s="70"/>
      <c r="MXV64" s="70"/>
      <c r="MXW64" s="70"/>
      <c r="MXX64" s="70"/>
      <c r="MXY64" s="70"/>
      <c r="MXZ64" s="70"/>
      <c r="MYA64" s="70"/>
      <c r="MYB64" s="70"/>
      <c r="MYC64" s="70"/>
      <c r="MYD64" s="70"/>
      <c r="MYE64" s="70"/>
      <c r="MYF64" s="70"/>
      <c r="MYG64" s="70"/>
      <c r="MYH64" s="70"/>
      <c r="MYI64" s="70"/>
      <c r="MYJ64" s="70"/>
      <c r="MYK64" s="70"/>
      <c r="MYL64" s="70"/>
      <c r="MYM64" s="70"/>
      <c r="MYN64" s="70"/>
      <c r="MYO64" s="70"/>
      <c r="MYP64" s="70"/>
      <c r="MYQ64" s="70"/>
      <c r="MYR64" s="70"/>
      <c r="MYS64" s="70"/>
      <c r="MYT64" s="70"/>
      <c r="MYU64" s="70"/>
      <c r="MYV64" s="70"/>
      <c r="MYW64" s="70"/>
      <c r="MYX64" s="70"/>
      <c r="MYY64" s="70"/>
      <c r="MYZ64" s="70"/>
      <c r="MZA64" s="70"/>
      <c r="MZB64" s="70"/>
      <c r="MZC64" s="70"/>
      <c r="MZD64" s="70"/>
      <c r="MZE64" s="70"/>
      <c r="MZF64" s="70"/>
      <c r="MZG64" s="70"/>
      <c r="MZH64" s="70"/>
      <c r="MZI64" s="70"/>
      <c r="MZJ64" s="70"/>
      <c r="MZK64" s="70"/>
      <c r="MZL64" s="70"/>
      <c r="MZM64" s="70"/>
      <c r="MZN64" s="70"/>
      <c r="MZO64" s="70"/>
      <c r="MZP64" s="70"/>
      <c r="MZQ64" s="70"/>
      <c r="MZR64" s="70"/>
      <c r="MZS64" s="70"/>
      <c r="MZT64" s="70"/>
      <c r="MZU64" s="70"/>
      <c r="MZV64" s="70"/>
      <c r="MZW64" s="70"/>
      <c r="MZX64" s="70"/>
      <c r="MZY64" s="70"/>
      <c r="MZZ64" s="70"/>
      <c r="NAA64" s="70"/>
      <c r="NAB64" s="70"/>
      <c r="NAC64" s="70"/>
      <c r="NAD64" s="70"/>
      <c r="NAE64" s="70"/>
      <c r="NAF64" s="70"/>
      <c r="NAG64" s="70"/>
      <c r="NAH64" s="70"/>
      <c r="NAI64" s="70"/>
      <c r="NAJ64" s="70"/>
      <c r="NAK64" s="70"/>
      <c r="NAL64" s="70"/>
      <c r="NAM64" s="70"/>
      <c r="NAN64" s="70"/>
      <c r="NAO64" s="70"/>
      <c r="NAP64" s="70"/>
      <c r="NAQ64" s="70"/>
      <c r="NAR64" s="70"/>
      <c r="NAS64" s="70"/>
      <c r="NAT64" s="70"/>
      <c r="NAU64" s="70"/>
      <c r="NAV64" s="70"/>
      <c r="NAW64" s="70"/>
      <c r="NAX64" s="70"/>
      <c r="NAY64" s="70"/>
      <c r="NAZ64" s="70"/>
      <c r="NBA64" s="70"/>
      <c r="NBB64" s="70"/>
      <c r="NBC64" s="70"/>
      <c r="NBD64" s="70"/>
      <c r="NBE64" s="70"/>
      <c r="NBF64" s="70"/>
      <c r="NBG64" s="70"/>
      <c r="NBH64" s="70"/>
      <c r="NBI64" s="70"/>
      <c r="NBJ64" s="70"/>
      <c r="NBK64" s="70"/>
      <c r="NBL64" s="70"/>
      <c r="NBM64" s="70"/>
      <c r="NBN64" s="70"/>
      <c r="NBO64" s="70"/>
      <c r="NBP64" s="70"/>
      <c r="NBQ64" s="70"/>
      <c r="NBR64" s="70"/>
      <c r="NBS64" s="70"/>
      <c r="NBT64" s="70"/>
      <c r="NBU64" s="70"/>
      <c r="NBV64" s="70"/>
      <c r="NBW64" s="70"/>
      <c r="NBX64" s="70"/>
      <c r="NBY64" s="70"/>
      <c r="NBZ64" s="70"/>
      <c r="NCA64" s="70"/>
      <c r="NCB64" s="70"/>
      <c r="NCC64" s="70"/>
      <c r="NCD64" s="70"/>
      <c r="NCE64" s="70"/>
      <c r="NCF64" s="70"/>
      <c r="NCG64" s="70"/>
      <c r="NCH64" s="70"/>
      <c r="NCI64" s="70"/>
      <c r="NCJ64" s="70"/>
      <c r="NCK64" s="70"/>
      <c r="NCL64" s="70"/>
      <c r="NCM64" s="70"/>
      <c r="NCN64" s="70"/>
      <c r="NCO64" s="70"/>
      <c r="NCP64" s="70"/>
      <c r="NCQ64" s="70"/>
      <c r="NCR64" s="70"/>
      <c r="NCS64" s="70"/>
      <c r="NCT64" s="70"/>
      <c r="NCU64" s="70"/>
      <c r="NCV64" s="70"/>
      <c r="NCW64" s="70"/>
      <c r="NCX64" s="70"/>
      <c r="NCY64" s="70"/>
      <c r="NCZ64" s="70"/>
      <c r="NDA64" s="70"/>
      <c r="NDB64" s="70"/>
      <c r="NDC64" s="70"/>
      <c r="NDD64" s="70"/>
      <c r="NDE64" s="70"/>
      <c r="NDF64" s="70"/>
      <c r="NDG64" s="70"/>
      <c r="NDH64" s="70"/>
      <c r="NDI64" s="70"/>
      <c r="NDJ64" s="70"/>
      <c r="NDK64" s="70"/>
      <c r="NDL64" s="70"/>
      <c r="NDM64" s="70"/>
      <c r="NDN64" s="70"/>
      <c r="NDO64" s="70"/>
      <c r="NDP64" s="70"/>
      <c r="NDQ64" s="70"/>
      <c r="NDR64" s="70"/>
      <c r="NDS64" s="70"/>
      <c r="NDT64" s="70"/>
      <c r="NDU64" s="70"/>
      <c r="NDV64" s="70"/>
      <c r="NDW64" s="70"/>
      <c r="NDX64" s="70"/>
      <c r="NDY64" s="70"/>
      <c r="NDZ64" s="70"/>
      <c r="NEA64" s="70"/>
      <c r="NEB64" s="70"/>
      <c r="NEC64" s="70"/>
      <c r="NED64" s="70"/>
      <c r="NEE64" s="70"/>
      <c r="NEF64" s="70"/>
      <c r="NEG64" s="70"/>
      <c r="NEH64" s="70"/>
      <c r="NEI64" s="70"/>
      <c r="NEJ64" s="70"/>
      <c r="NEK64" s="70"/>
      <c r="NEL64" s="70"/>
      <c r="NEM64" s="70"/>
      <c r="NEN64" s="70"/>
      <c r="NEO64" s="70"/>
      <c r="NEP64" s="70"/>
      <c r="NEQ64" s="70"/>
      <c r="NER64" s="70"/>
      <c r="NES64" s="70"/>
      <c r="NET64" s="70"/>
      <c r="NEU64" s="70"/>
      <c r="NEV64" s="70"/>
      <c r="NEW64" s="70"/>
      <c r="NEX64" s="70"/>
      <c r="NEY64" s="70"/>
      <c r="NEZ64" s="70"/>
      <c r="NFA64" s="70"/>
      <c r="NFB64" s="70"/>
      <c r="NFC64" s="70"/>
      <c r="NFD64" s="70"/>
      <c r="NFE64" s="70"/>
      <c r="NFF64" s="70"/>
      <c r="NFG64" s="70"/>
      <c r="NFH64" s="70"/>
      <c r="NFI64" s="70"/>
      <c r="NFJ64" s="70"/>
      <c r="NFK64" s="70"/>
      <c r="NFL64" s="70"/>
      <c r="NFM64" s="70"/>
      <c r="NFN64" s="70"/>
      <c r="NFO64" s="70"/>
      <c r="NFP64" s="70"/>
      <c r="NFQ64" s="70"/>
      <c r="NFR64" s="70"/>
      <c r="NFS64" s="70"/>
      <c r="NFT64" s="70"/>
      <c r="NFU64" s="70"/>
      <c r="NFV64" s="70"/>
      <c r="NFW64" s="70"/>
      <c r="NFX64" s="70"/>
      <c r="NFY64" s="70"/>
      <c r="NFZ64" s="70"/>
      <c r="NGA64" s="70"/>
      <c r="NGB64" s="70"/>
      <c r="NGC64" s="70"/>
      <c r="NGD64" s="70"/>
      <c r="NGE64" s="70"/>
      <c r="NGF64" s="70"/>
      <c r="NGG64" s="70"/>
      <c r="NGH64" s="70"/>
      <c r="NGI64" s="70"/>
      <c r="NGJ64" s="70"/>
      <c r="NGK64" s="70"/>
      <c r="NGL64" s="70"/>
      <c r="NGM64" s="70"/>
      <c r="NGN64" s="70"/>
      <c r="NGO64" s="70"/>
      <c r="NGP64" s="70"/>
      <c r="NGQ64" s="70"/>
      <c r="NGR64" s="70"/>
      <c r="NGS64" s="70"/>
      <c r="NGT64" s="70"/>
      <c r="NGU64" s="70"/>
      <c r="NGV64" s="70"/>
      <c r="NGW64" s="70"/>
      <c r="NGX64" s="70"/>
      <c r="NGY64" s="70"/>
      <c r="NGZ64" s="70"/>
      <c r="NHA64" s="70"/>
      <c r="NHB64" s="70"/>
      <c r="NHC64" s="70"/>
      <c r="NHD64" s="70"/>
      <c r="NHE64" s="70"/>
      <c r="NHF64" s="70"/>
      <c r="NHG64" s="70"/>
      <c r="NHH64" s="70"/>
      <c r="NHI64" s="70"/>
      <c r="NHJ64" s="70"/>
      <c r="NHK64" s="70"/>
      <c r="NHL64" s="70"/>
      <c r="NHM64" s="70"/>
      <c r="NHN64" s="70"/>
      <c r="NHO64" s="70"/>
      <c r="NHP64" s="70"/>
      <c r="NHQ64" s="70"/>
      <c r="NHR64" s="70"/>
      <c r="NHS64" s="70"/>
      <c r="NHT64" s="70"/>
      <c r="NHU64" s="70"/>
      <c r="NHV64" s="70"/>
      <c r="NHW64" s="70"/>
      <c r="NHX64" s="70"/>
      <c r="NHY64" s="70"/>
      <c r="NHZ64" s="70"/>
      <c r="NIA64" s="70"/>
      <c r="NIB64" s="70"/>
      <c r="NIC64" s="70"/>
      <c r="NID64" s="70"/>
      <c r="NIE64" s="70"/>
      <c r="NIF64" s="70"/>
      <c r="NIG64" s="70"/>
      <c r="NIH64" s="70"/>
      <c r="NII64" s="70"/>
      <c r="NIJ64" s="70"/>
      <c r="NIK64" s="70"/>
      <c r="NIL64" s="70"/>
      <c r="NIM64" s="70"/>
      <c r="NIN64" s="70"/>
      <c r="NIO64" s="70"/>
      <c r="NIP64" s="70"/>
      <c r="NIQ64" s="70"/>
      <c r="NIR64" s="70"/>
      <c r="NIS64" s="70"/>
      <c r="NIT64" s="70"/>
      <c r="NIU64" s="70"/>
      <c r="NIV64" s="70"/>
      <c r="NIW64" s="70"/>
      <c r="NIX64" s="70"/>
      <c r="NIY64" s="70"/>
      <c r="NIZ64" s="70"/>
      <c r="NJA64" s="70"/>
      <c r="NJB64" s="70"/>
      <c r="NJC64" s="70"/>
      <c r="NJD64" s="70"/>
      <c r="NJE64" s="70"/>
      <c r="NJF64" s="70"/>
      <c r="NJG64" s="70"/>
      <c r="NJH64" s="70"/>
      <c r="NJI64" s="70"/>
      <c r="NJJ64" s="70"/>
      <c r="NJK64" s="70"/>
      <c r="NJL64" s="70"/>
      <c r="NJM64" s="70"/>
      <c r="NJN64" s="70"/>
      <c r="NJO64" s="70"/>
      <c r="NJP64" s="70"/>
      <c r="NJQ64" s="70"/>
      <c r="NJR64" s="70"/>
      <c r="NJS64" s="70"/>
      <c r="NJT64" s="70"/>
      <c r="NJU64" s="70"/>
      <c r="NJV64" s="70"/>
      <c r="NJW64" s="70"/>
      <c r="NJX64" s="70"/>
      <c r="NJY64" s="70"/>
      <c r="NJZ64" s="70"/>
      <c r="NKA64" s="70"/>
      <c r="NKB64" s="70"/>
      <c r="NKC64" s="70"/>
      <c r="NKD64" s="70"/>
      <c r="NKE64" s="70"/>
      <c r="NKF64" s="70"/>
      <c r="NKG64" s="70"/>
      <c r="NKH64" s="70"/>
      <c r="NKI64" s="70"/>
      <c r="NKJ64" s="70"/>
      <c r="NKK64" s="70"/>
      <c r="NKL64" s="70"/>
      <c r="NKM64" s="70"/>
      <c r="NKN64" s="70"/>
      <c r="NKO64" s="70"/>
      <c r="NKP64" s="70"/>
      <c r="NKQ64" s="70"/>
      <c r="NKR64" s="70"/>
      <c r="NKS64" s="70"/>
      <c r="NKT64" s="70"/>
      <c r="NKU64" s="70"/>
      <c r="NKV64" s="70"/>
      <c r="NKW64" s="70"/>
      <c r="NKX64" s="70"/>
      <c r="NKY64" s="70"/>
      <c r="NKZ64" s="70"/>
      <c r="NLA64" s="70"/>
      <c r="NLB64" s="70"/>
      <c r="NLC64" s="70"/>
      <c r="NLD64" s="70"/>
      <c r="NLE64" s="70"/>
      <c r="NLF64" s="70"/>
      <c r="NLG64" s="70"/>
      <c r="NLH64" s="70"/>
      <c r="NLI64" s="70"/>
      <c r="NLJ64" s="70"/>
      <c r="NLK64" s="70"/>
      <c r="NLL64" s="70"/>
      <c r="NLM64" s="70"/>
      <c r="NLN64" s="70"/>
      <c r="NLO64" s="70"/>
      <c r="NLP64" s="70"/>
      <c r="NLQ64" s="70"/>
      <c r="NLR64" s="70"/>
      <c r="NLS64" s="70"/>
      <c r="NLT64" s="70"/>
      <c r="NLU64" s="70"/>
      <c r="NLV64" s="70"/>
      <c r="NLW64" s="70"/>
      <c r="NLX64" s="70"/>
      <c r="NLY64" s="70"/>
      <c r="NLZ64" s="70"/>
      <c r="NMA64" s="70"/>
      <c r="NMB64" s="70"/>
      <c r="NMC64" s="70"/>
      <c r="NMD64" s="70"/>
      <c r="NME64" s="70"/>
      <c r="NMF64" s="70"/>
      <c r="NMG64" s="70"/>
      <c r="NMH64" s="70"/>
      <c r="NMI64" s="70"/>
      <c r="NMJ64" s="70"/>
      <c r="NMK64" s="70"/>
      <c r="NML64" s="70"/>
      <c r="NMM64" s="70"/>
      <c r="NMN64" s="70"/>
      <c r="NMO64" s="70"/>
      <c r="NMP64" s="70"/>
      <c r="NMQ64" s="70"/>
      <c r="NMR64" s="70"/>
      <c r="NMS64" s="70"/>
      <c r="NMT64" s="70"/>
      <c r="NMU64" s="70"/>
      <c r="NMV64" s="70"/>
      <c r="NMW64" s="70"/>
      <c r="NMX64" s="70"/>
      <c r="NMY64" s="70"/>
      <c r="NMZ64" s="70"/>
      <c r="NNA64" s="70"/>
      <c r="NNB64" s="70"/>
      <c r="NNC64" s="70"/>
      <c r="NND64" s="70"/>
      <c r="NNE64" s="70"/>
      <c r="NNF64" s="70"/>
      <c r="NNG64" s="70"/>
      <c r="NNH64" s="70"/>
      <c r="NNI64" s="70"/>
      <c r="NNJ64" s="70"/>
      <c r="NNK64" s="70"/>
      <c r="NNL64" s="70"/>
      <c r="NNM64" s="70"/>
      <c r="NNN64" s="70"/>
      <c r="NNO64" s="70"/>
      <c r="NNP64" s="70"/>
      <c r="NNQ64" s="70"/>
      <c r="NNR64" s="70"/>
      <c r="NNS64" s="70"/>
      <c r="NNT64" s="70"/>
      <c r="NNU64" s="70"/>
      <c r="NNV64" s="70"/>
      <c r="NNW64" s="70"/>
      <c r="NNX64" s="70"/>
      <c r="NNY64" s="70"/>
      <c r="NNZ64" s="70"/>
      <c r="NOA64" s="70"/>
      <c r="NOB64" s="70"/>
      <c r="NOC64" s="70"/>
      <c r="NOD64" s="70"/>
      <c r="NOE64" s="70"/>
      <c r="NOF64" s="70"/>
      <c r="NOG64" s="70"/>
      <c r="NOH64" s="70"/>
      <c r="NOI64" s="70"/>
      <c r="NOJ64" s="70"/>
      <c r="NOK64" s="70"/>
      <c r="NOL64" s="70"/>
      <c r="NOM64" s="70"/>
      <c r="NON64" s="70"/>
      <c r="NOO64" s="70"/>
      <c r="NOP64" s="70"/>
      <c r="NOQ64" s="70"/>
      <c r="NOR64" s="70"/>
      <c r="NOS64" s="70"/>
      <c r="NOT64" s="70"/>
      <c r="NOU64" s="70"/>
      <c r="NOV64" s="70"/>
      <c r="NOW64" s="70"/>
      <c r="NOX64" s="70"/>
      <c r="NOY64" s="70"/>
      <c r="NOZ64" s="70"/>
      <c r="NPA64" s="70"/>
      <c r="NPB64" s="70"/>
      <c r="NPC64" s="70"/>
      <c r="NPD64" s="70"/>
      <c r="NPE64" s="70"/>
      <c r="NPF64" s="70"/>
      <c r="NPG64" s="70"/>
      <c r="NPH64" s="70"/>
      <c r="NPI64" s="70"/>
      <c r="NPJ64" s="70"/>
      <c r="NPK64" s="70"/>
      <c r="NPL64" s="70"/>
      <c r="NPM64" s="70"/>
      <c r="NPN64" s="70"/>
      <c r="NPO64" s="70"/>
      <c r="NPP64" s="70"/>
      <c r="NPQ64" s="70"/>
      <c r="NPR64" s="70"/>
      <c r="NPS64" s="70"/>
      <c r="NPT64" s="70"/>
      <c r="NPU64" s="70"/>
      <c r="NPV64" s="70"/>
      <c r="NPW64" s="70"/>
      <c r="NPX64" s="70"/>
      <c r="NPY64" s="70"/>
      <c r="NPZ64" s="70"/>
      <c r="NQA64" s="70"/>
      <c r="NQB64" s="70"/>
      <c r="NQC64" s="70"/>
      <c r="NQD64" s="70"/>
      <c r="NQE64" s="70"/>
      <c r="NQF64" s="70"/>
      <c r="NQG64" s="70"/>
      <c r="NQH64" s="70"/>
      <c r="NQI64" s="70"/>
      <c r="NQJ64" s="70"/>
      <c r="NQK64" s="70"/>
      <c r="NQL64" s="70"/>
      <c r="NQM64" s="70"/>
      <c r="NQN64" s="70"/>
      <c r="NQO64" s="70"/>
      <c r="NQP64" s="70"/>
      <c r="NQQ64" s="70"/>
      <c r="NQR64" s="70"/>
      <c r="NQS64" s="70"/>
      <c r="NQT64" s="70"/>
      <c r="NQU64" s="70"/>
      <c r="NQV64" s="70"/>
      <c r="NQW64" s="70"/>
      <c r="NQX64" s="70"/>
      <c r="NQY64" s="70"/>
      <c r="NQZ64" s="70"/>
      <c r="NRA64" s="70"/>
      <c r="NRB64" s="70"/>
      <c r="NRC64" s="70"/>
      <c r="NRD64" s="70"/>
      <c r="NRE64" s="70"/>
      <c r="NRF64" s="70"/>
      <c r="NRG64" s="70"/>
      <c r="NRH64" s="70"/>
      <c r="NRI64" s="70"/>
      <c r="NRJ64" s="70"/>
      <c r="NRK64" s="70"/>
      <c r="NRL64" s="70"/>
      <c r="NRM64" s="70"/>
      <c r="NRN64" s="70"/>
      <c r="NRO64" s="70"/>
      <c r="NRP64" s="70"/>
      <c r="NRQ64" s="70"/>
      <c r="NRR64" s="70"/>
      <c r="NRS64" s="70"/>
      <c r="NRT64" s="70"/>
      <c r="NRU64" s="70"/>
      <c r="NRV64" s="70"/>
      <c r="NRW64" s="70"/>
      <c r="NRX64" s="70"/>
      <c r="NRY64" s="70"/>
      <c r="NRZ64" s="70"/>
      <c r="NSA64" s="70"/>
      <c r="NSB64" s="70"/>
      <c r="NSC64" s="70"/>
      <c r="NSD64" s="70"/>
      <c r="NSE64" s="70"/>
      <c r="NSF64" s="70"/>
      <c r="NSG64" s="70"/>
      <c r="NSH64" s="70"/>
      <c r="NSI64" s="70"/>
      <c r="NSJ64" s="70"/>
      <c r="NSK64" s="70"/>
      <c r="NSL64" s="70"/>
      <c r="NSM64" s="70"/>
      <c r="NSN64" s="70"/>
      <c r="NSO64" s="70"/>
      <c r="NSP64" s="70"/>
      <c r="NSQ64" s="70"/>
      <c r="NSR64" s="70"/>
      <c r="NSS64" s="70"/>
      <c r="NST64" s="70"/>
      <c r="NSU64" s="70"/>
      <c r="NSV64" s="70"/>
      <c r="NSW64" s="70"/>
      <c r="NSX64" s="70"/>
      <c r="NSY64" s="70"/>
      <c r="NSZ64" s="70"/>
      <c r="NTA64" s="70"/>
      <c r="NTB64" s="70"/>
      <c r="NTC64" s="70"/>
      <c r="NTD64" s="70"/>
      <c r="NTE64" s="70"/>
      <c r="NTF64" s="70"/>
      <c r="NTG64" s="70"/>
      <c r="NTH64" s="70"/>
      <c r="NTI64" s="70"/>
      <c r="NTJ64" s="70"/>
      <c r="NTK64" s="70"/>
      <c r="NTL64" s="70"/>
      <c r="NTM64" s="70"/>
      <c r="NTN64" s="70"/>
      <c r="NTO64" s="70"/>
      <c r="NTP64" s="70"/>
      <c r="NTQ64" s="70"/>
      <c r="NTR64" s="70"/>
      <c r="NTS64" s="70"/>
      <c r="NTT64" s="70"/>
      <c r="NTU64" s="70"/>
      <c r="NTV64" s="70"/>
      <c r="NTW64" s="70"/>
      <c r="NTX64" s="70"/>
      <c r="NTY64" s="70"/>
      <c r="NTZ64" s="70"/>
      <c r="NUA64" s="70"/>
      <c r="NUB64" s="70"/>
      <c r="NUC64" s="70"/>
      <c r="NUD64" s="70"/>
      <c r="NUE64" s="70"/>
      <c r="NUF64" s="70"/>
      <c r="NUG64" s="70"/>
      <c r="NUH64" s="70"/>
      <c r="NUI64" s="70"/>
      <c r="NUJ64" s="70"/>
      <c r="NUK64" s="70"/>
      <c r="NUL64" s="70"/>
      <c r="NUM64" s="70"/>
      <c r="NUN64" s="70"/>
      <c r="NUO64" s="70"/>
      <c r="NUP64" s="70"/>
      <c r="NUQ64" s="70"/>
      <c r="NUR64" s="70"/>
      <c r="NUS64" s="70"/>
      <c r="NUT64" s="70"/>
      <c r="NUU64" s="70"/>
      <c r="NUV64" s="70"/>
      <c r="NUW64" s="70"/>
      <c r="NUX64" s="70"/>
      <c r="NUY64" s="70"/>
      <c r="NUZ64" s="70"/>
      <c r="NVA64" s="70"/>
      <c r="NVB64" s="70"/>
      <c r="NVC64" s="70"/>
      <c r="NVD64" s="70"/>
      <c r="NVE64" s="70"/>
      <c r="NVF64" s="70"/>
      <c r="NVG64" s="70"/>
      <c r="NVH64" s="70"/>
      <c r="NVI64" s="70"/>
      <c r="NVJ64" s="70"/>
      <c r="NVK64" s="70"/>
      <c r="NVL64" s="70"/>
      <c r="NVM64" s="70"/>
      <c r="NVN64" s="70"/>
      <c r="NVO64" s="70"/>
      <c r="NVP64" s="70"/>
      <c r="NVQ64" s="70"/>
      <c r="NVR64" s="70"/>
      <c r="NVS64" s="70"/>
      <c r="NVT64" s="70"/>
      <c r="NVU64" s="70"/>
      <c r="NVV64" s="70"/>
      <c r="NVW64" s="70"/>
      <c r="NVX64" s="70"/>
      <c r="NVY64" s="70"/>
      <c r="NVZ64" s="70"/>
      <c r="NWA64" s="70"/>
      <c r="NWB64" s="70"/>
      <c r="NWC64" s="70"/>
      <c r="NWD64" s="70"/>
      <c r="NWE64" s="70"/>
      <c r="NWF64" s="70"/>
      <c r="NWG64" s="70"/>
      <c r="NWH64" s="70"/>
      <c r="NWI64" s="70"/>
      <c r="NWJ64" s="70"/>
      <c r="NWK64" s="70"/>
      <c r="NWL64" s="70"/>
      <c r="NWM64" s="70"/>
      <c r="NWN64" s="70"/>
      <c r="NWO64" s="70"/>
      <c r="NWP64" s="70"/>
      <c r="NWQ64" s="70"/>
      <c r="NWR64" s="70"/>
      <c r="NWS64" s="70"/>
      <c r="NWT64" s="70"/>
      <c r="NWU64" s="70"/>
      <c r="NWV64" s="70"/>
      <c r="NWW64" s="70"/>
      <c r="NWX64" s="70"/>
      <c r="NWY64" s="70"/>
      <c r="NWZ64" s="70"/>
      <c r="NXA64" s="70"/>
      <c r="NXB64" s="70"/>
      <c r="NXC64" s="70"/>
      <c r="NXD64" s="70"/>
      <c r="NXE64" s="70"/>
      <c r="NXF64" s="70"/>
      <c r="NXG64" s="70"/>
      <c r="NXH64" s="70"/>
      <c r="NXI64" s="70"/>
      <c r="NXJ64" s="70"/>
      <c r="NXK64" s="70"/>
      <c r="NXL64" s="70"/>
      <c r="NXM64" s="70"/>
      <c r="NXN64" s="70"/>
      <c r="NXO64" s="70"/>
      <c r="NXP64" s="70"/>
      <c r="NXQ64" s="70"/>
      <c r="NXR64" s="70"/>
      <c r="NXS64" s="70"/>
      <c r="NXT64" s="70"/>
      <c r="NXU64" s="70"/>
      <c r="NXV64" s="70"/>
      <c r="NXW64" s="70"/>
      <c r="NXX64" s="70"/>
      <c r="NXY64" s="70"/>
      <c r="NXZ64" s="70"/>
      <c r="NYA64" s="70"/>
      <c r="NYB64" s="70"/>
      <c r="NYC64" s="70"/>
      <c r="NYD64" s="70"/>
      <c r="NYE64" s="70"/>
      <c r="NYF64" s="70"/>
      <c r="NYG64" s="70"/>
      <c r="NYH64" s="70"/>
      <c r="NYI64" s="70"/>
      <c r="NYJ64" s="70"/>
      <c r="NYK64" s="70"/>
      <c r="NYL64" s="70"/>
      <c r="NYM64" s="70"/>
      <c r="NYN64" s="70"/>
      <c r="NYO64" s="70"/>
      <c r="NYP64" s="70"/>
      <c r="NYQ64" s="70"/>
      <c r="NYR64" s="70"/>
      <c r="NYS64" s="70"/>
      <c r="NYT64" s="70"/>
      <c r="NYU64" s="70"/>
      <c r="NYV64" s="70"/>
      <c r="NYW64" s="70"/>
      <c r="NYX64" s="70"/>
      <c r="NYY64" s="70"/>
      <c r="NYZ64" s="70"/>
      <c r="NZA64" s="70"/>
      <c r="NZB64" s="70"/>
      <c r="NZC64" s="70"/>
      <c r="NZD64" s="70"/>
      <c r="NZE64" s="70"/>
      <c r="NZF64" s="70"/>
      <c r="NZG64" s="70"/>
      <c r="NZH64" s="70"/>
      <c r="NZI64" s="70"/>
      <c r="NZJ64" s="70"/>
      <c r="NZK64" s="70"/>
      <c r="NZL64" s="70"/>
      <c r="NZM64" s="70"/>
      <c r="NZN64" s="70"/>
      <c r="NZO64" s="70"/>
      <c r="NZP64" s="70"/>
      <c r="NZQ64" s="70"/>
      <c r="NZR64" s="70"/>
      <c r="NZS64" s="70"/>
      <c r="NZT64" s="70"/>
      <c r="NZU64" s="70"/>
      <c r="NZV64" s="70"/>
      <c r="NZW64" s="70"/>
      <c r="NZX64" s="70"/>
      <c r="NZY64" s="70"/>
      <c r="NZZ64" s="70"/>
      <c r="OAA64" s="70"/>
      <c r="OAB64" s="70"/>
      <c r="OAC64" s="70"/>
      <c r="OAD64" s="70"/>
      <c r="OAE64" s="70"/>
      <c r="OAF64" s="70"/>
      <c r="OAG64" s="70"/>
      <c r="OAH64" s="70"/>
      <c r="OAI64" s="70"/>
      <c r="OAJ64" s="70"/>
      <c r="OAK64" s="70"/>
      <c r="OAL64" s="70"/>
      <c r="OAM64" s="70"/>
      <c r="OAN64" s="70"/>
      <c r="OAO64" s="70"/>
      <c r="OAP64" s="70"/>
      <c r="OAQ64" s="70"/>
      <c r="OAR64" s="70"/>
      <c r="OAS64" s="70"/>
      <c r="OAT64" s="70"/>
      <c r="OAU64" s="70"/>
      <c r="OAV64" s="70"/>
      <c r="OAW64" s="70"/>
      <c r="OAX64" s="70"/>
      <c r="OAY64" s="70"/>
      <c r="OAZ64" s="70"/>
      <c r="OBA64" s="70"/>
      <c r="OBB64" s="70"/>
      <c r="OBC64" s="70"/>
      <c r="OBD64" s="70"/>
      <c r="OBE64" s="70"/>
      <c r="OBF64" s="70"/>
      <c r="OBG64" s="70"/>
      <c r="OBH64" s="70"/>
      <c r="OBI64" s="70"/>
      <c r="OBJ64" s="70"/>
      <c r="OBK64" s="70"/>
      <c r="OBL64" s="70"/>
      <c r="OBM64" s="70"/>
      <c r="OBN64" s="70"/>
      <c r="OBO64" s="70"/>
      <c r="OBP64" s="70"/>
      <c r="OBQ64" s="70"/>
      <c r="OBR64" s="70"/>
      <c r="OBS64" s="70"/>
      <c r="OBT64" s="70"/>
      <c r="OBU64" s="70"/>
      <c r="OBV64" s="70"/>
      <c r="OBW64" s="70"/>
      <c r="OBX64" s="70"/>
      <c r="OBY64" s="70"/>
      <c r="OBZ64" s="70"/>
      <c r="OCA64" s="70"/>
      <c r="OCB64" s="70"/>
      <c r="OCC64" s="70"/>
      <c r="OCD64" s="70"/>
      <c r="OCE64" s="70"/>
      <c r="OCF64" s="70"/>
      <c r="OCG64" s="70"/>
      <c r="OCH64" s="70"/>
      <c r="OCI64" s="70"/>
      <c r="OCJ64" s="70"/>
      <c r="OCK64" s="70"/>
      <c r="OCL64" s="70"/>
      <c r="OCM64" s="70"/>
      <c r="OCN64" s="70"/>
      <c r="OCO64" s="70"/>
      <c r="OCP64" s="70"/>
      <c r="OCQ64" s="70"/>
      <c r="OCR64" s="70"/>
      <c r="OCS64" s="70"/>
      <c r="OCT64" s="70"/>
      <c r="OCU64" s="70"/>
      <c r="OCV64" s="70"/>
      <c r="OCW64" s="70"/>
      <c r="OCX64" s="70"/>
      <c r="OCY64" s="70"/>
      <c r="OCZ64" s="70"/>
      <c r="ODA64" s="70"/>
      <c r="ODB64" s="70"/>
      <c r="ODC64" s="70"/>
      <c r="ODD64" s="70"/>
      <c r="ODE64" s="70"/>
      <c r="ODF64" s="70"/>
      <c r="ODG64" s="70"/>
      <c r="ODH64" s="70"/>
      <c r="ODI64" s="70"/>
      <c r="ODJ64" s="70"/>
      <c r="ODK64" s="70"/>
      <c r="ODL64" s="70"/>
      <c r="ODM64" s="70"/>
      <c r="ODN64" s="70"/>
      <c r="ODO64" s="70"/>
      <c r="ODP64" s="70"/>
      <c r="ODQ64" s="70"/>
      <c r="ODR64" s="70"/>
      <c r="ODS64" s="70"/>
      <c r="ODT64" s="70"/>
      <c r="ODU64" s="70"/>
      <c r="ODV64" s="70"/>
      <c r="ODW64" s="70"/>
      <c r="ODX64" s="70"/>
      <c r="ODY64" s="70"/>
      <c r="ODZ64" s="70"/>
      <c r="OEA64" s="70"/>
      <c r="OEB64" s="70"/>
      <c r="OEC64" s="70"/>
      <c r="OED64" s="70"/>
      <c r="OEE64" s="70"/>
      <c r="OEF64" s="70"/>
      <c r="OEG64" s="70"/>
      <c r="OEH64" s="70"/>
      <c r="OEI64" s="70"/>
      <c r="OEJ64" s="70"/>
      <c r="OEK64" s="70"/>
      <c r="OEL64" s="70"/>
      <c r="OEM64" s="70"/>
      <c r="OEN64" s="70"/>
      <c r="OEO64" s="70"/>
      <c r="OEP64" s="70"/>
      <c r="OEQ64" s="70"/>
      <c r="OER64" s="70"/>
      <c r="OES64" s="70"/>
      <c r="OET64" s="70"/>
      <c r="OEU64" s="70"/>
      <c r="OEV64" s="70"/>
      <c r="OEW64" s="70"/>
      <c r="OEX64" s="70"/>
      <c r="OEY64" s="70"/>
      <c r="OEZ64" s="70"/>
      <c r="OFA64" s="70"/>
      <c r="OFB64" s="70"/>
      <c r="OFC64" s="70"/>
      <c r="OFD64" s="70"/>
      <c r="OFE64" s="70"/>
      <c r="OFF64" s="70"/>
      <c r="OFG64" s="70"/>
      <c r="OFH64" s="70"/>
      <c r="OFI64" s="70"/>
      <c r="OFJ64" s="70"/>
      <c r="OFK64" s="70"/>
      <c r="OFL64" s="70"/>
      <c r="OFM64" s="70"/>
      <c r="OFN64" s="70"/>
      <c r="OFO64" s="70"/>
      <c r="OFP64" s="70"/>
      <c r="OFQ64" s="70"/>
      <c r="OFR64" s="70"/>
      <c r="OFS64" s="70"/>
      <c r="OFT64" s="70"/>
      <c r="OFU64" s="70"/>
      <c r="OFV64" s="70"/>
      <c r="OFW64" s="70"/>
      <c r="OFX64" s="70"/>
      <c r="OFY64" s="70"/>
      <c r="OFZ64" s="70"/>
      <c r="OGA64" s="70"/>
      <c r="OGB64" s="70"/>
      <c r="OGC64" s="70"/>
      <c r="OGD64" s="70"/>
      <c r="OGE64" s="70"/>
      <c r="OGF64" s="70"/>
      <c r="OGG64" s="70"/>
      <c r="OGH64" s="70"/>
      <c r="OGI64" s="70"/>
      <c r="OGJ64" s="70"/>
      <c r="OGK64" s="70"/>
      <c r="OGL64" s="70"/>
      <c r="OGM64" s="70"/>
      <c r="OGN64" s="70"/>
      <c r="OGO64" s="70"/>
      <c r="OGP64" s="70"/>
      <c r="OGQ64" s="70"/>
      <c r="OGR64" s="70"/>
      <c r="OGS64" s="70"/>
      <c r="OGT64" s="70"/>
      <c r="OGU64" s="70"/>
      <c r="OGV64" s="70"/>
      <c r="OGW64" s="70"/>
      <c r="OGX64" s="70"/>
      <c r="OGY64" s="70"/>
      <c r="OGZ64" s="70"/>
      <c r="OHA64" s="70"/>
      <c r="OHB64" s="70"/>
      <c r="OHC64" s="70"/>
      <c r="OHD64" s="70"/>
      <c r="OHE64" s="70"/>
      <c r="OHF64" s="70"/>
      <c r="OHG64" s="70"/>
      <c r="OHH64" s="70"/>
      <c r="OHI64" s="70"/>
      <c r="OHJ64" s="70"/>
      <c r="OHK64" s="70"/>
      <c r="OHL64" s="70"/>
      <c r="OHM64" s="70"/>
      <c r="OHN64" s="70"/>
      <c r="OHO64" s="70"/>
      <c r="OHP64" s="70"/>
      <c r="OHQ64" s="70"/>
      <c r="OHR64" s="70"/>
      <c r="OHS64" s="70"/>
      <c r="OHT64" s="70"/>
      <c r="OHU64" s="70"/>
      <c r="OHV64" s="70"/>
      <c r="OHW64" s="70"/>
      <c r="OHX64" s="70"/>
      <c r="OHY64" s="70"/>
      <c r="OHZ64" s="70"/>
      <c r="OIA64" s="70"/>
      <c r="OIB64" s="70"/>
      <c r="OIC64" s="70"/>
      <c r="OID64" s="70"/>
      <c r="OIE64" s="70"/>
      <c r="OIF64" s="70"/>
      <c r="OIG64" s="70"/>
      <c r="OIH64" s="70"/>
      <c r="OII64" s="70"/>
      <c r="OIJ64" s="70"/>
      <c r="OIK64" s="70"/>
      <c r="OIL64" s="70"/>
      <c r="OIM64" s="70"/>
      <c r="OIN64" s="70"/>
      <c r="OIO64" s="70"/>
      <c r="OIP64" s="70"/>
      <c r="OIQ64" s="70"/>
      <c r="OIR64" s="70"/>
      <c r="OIS64" s="70"/>
      <c r="OIT64" s="70"/>
      <c r="OIU64" s="70"/>
      <c r="OIV64" s="70"/>
      <c r="OIW64" s="70"/>
      <c r="OIX64" s="70"/>
      <c r="OIY64" s="70"/>
      <c r="OIZ64" s="70"/>
      <c r="OJA64" s="70"/>
      <c r="OJB64" s="70"/>
      <c r="OJC64" s="70"/>
      <c r="OJD64" s="70"/>
      <c r="OJE64" s="70"/>
      <c r="OJF64" s="70"/>
      <c r="OJG64" s="70"/>
      <c r="OJH64" s="70"/>
      <c r="OJI64" s="70"/>
      <c r="OJJ64" s="70"/>
      <c r="OJK64" s="70"/>
      <c r="OJL64" s="70"/>
      <c r="OJM64" s="70"/>
      <c r="OJN64" s="70"/>
      <c r="OJO64" s="70"/>
      <c r="OJP64" s="70"/>
      <c r="OJQ64" s="70"/>
      <c r="OJR64" s="70"/>
      <c r="OJS64" s="70"/>
      <c r="OJT64" s="70"/>
      <c r="OJU64" s="70"/>
      <c r="OJV64" s="70"/>
      <c r="OJW64" s="70"/>
      <c r="OJX64" s="70"/>
      <c r="OJY64" s="70"/>
      <c r="OJZ64" s="70"/>
      <c r="OKA64" s="70"/>
      <c r="OKB64" s="70"/>
      <c r="OKC64" s="70"/>
      <c r="OKD64" s="70"/>
      <c r="OKE64" s="70"/>
      <c r="OKF64" s="70"/>
      <c r="OKG64" s="70"/>
      <c r="OKH64" s="70"/>
      <c r="OKI64" s="70"/>
      <c r="OKJ64" s="70"/>
      <c r="OKK64" s="70"/>
      <c r="OKL64" s="70"/>
      <c r="OKM64" s="70"/>
      <c r="OKN64" s="70"/>
      <c r="OKO64" s="70"/>
      <c r="OKP64" s="70"/>
      <c r="OKQ64" s="70"/>
      <c r="OKR64" s="70"/>
      <c r="OKS64" s="70"/>
      <c r="OKT64" s="70"/>
      <c r="OKU64" s="70"/>
      <c r="OKV64" s="70"/>
      <c r="OKW64" s="70"/>
      <c r="OKX64" s="70"/>
      <c r="OKY64" s="70"/>
      <c r="OKZ64" s="70"/>
      <c r="OLA64" s="70"/>
      <c r="OLB64" s="70"/>
      <c r="OLC64" s="70"/>
      <c r="OLD64" s="70"/>
      <c r="OLE64" s="70"/>
      <c r="OLF64" s="70"/>
      <c r="OLG64" s="70"/>
      <c r="OLH64" s="70"/>
      <c r="OLI64" s="70"/>
      <c r="OLJ64" s="70"/>
      <c r="OLK64" s="70"/>
      <c r="OLL64" s="70"/>
      <c r="OLM64" s="70"/>
      <c r="OLN64" s="70"/>
      <c r="OLO64" s="70"/>
      <c r="OLP64" s="70"/>
      <c r="OLQ64" s="70"/>
      <c r="OLR64" s="70"/>
      <c r="OLS64" s="70"/>
      <c r="OLT64" s="70"/>
      <c r="OLU64" s="70"/>
      <c r="OLV64" s="70"/>
      <c r="OLW64" s="70"/>
      <c r="OLX64" s="70"/>
      <c r="OLY64" s="70"/>
      <c r="OLZ64" s="70"/>
      <c r="OMA64" s="70"/>
      <c r="OMB64" s="70"/>
      <c r="OMC64" s="70"/>
      <c r="OMD64" s="70"/>
      <c r="OME64" s="70"/>
      <c r="OMF64" s="70"/>
      <c r="OMG64" s="70"/>
      <c r="OMH64" s="70"/>
      <c r="OMI64" s="70"/>
      <c r="OMJ64" s="70"/>
      <c r="OMK64" s="70"/>
      <c r="OML64" s="70"/>
      <c r="OMM64" s="70"/>
      <c r="OMN64" s="70"/>
      <c r="OMO64" s="70"/>
      <c r="OMP64" s="70"/>
      <c r="OMQ64" s="70"/>
      <c r="OMR64" s="70"/>
      <c r="OMS64" s="70"/>
      <c r="OMT64" s="70"/>
      <c r="OMU64" s="70"/>
      <c r="OMV64" s="70"/>
      <c r="OMW64" s="70"/>
      <c r="OMX64" s="70"/>
      <c r="OMY64" s="70"/>
      <c r="OMZ64" s="70"/>
      <c r="ONA64" s="70"/>
      <c r="ONB64" s="70"/>
      <c r="ONC64" s="70"/>
      <c r="OND64" s="70"/>
      <c r="ONE64" s="70"/>
      <c r="ONF64" s="70"/>
      <c r="ONG64" s="70"/>
      <c r="ONH64" s="70"/>
      <c r="ONI64" s="70"/>
      <c r="ONJ64" s="70"/>
      <c r="ONK64" s="70"/>
      <c r="ONL64" s="70"/>
      <c r="ONM64" s="70"/>
      <c r="ONN64" s="70"/>
      <c r="ONO64" s="70"/>
      <c r="ONP64" s="70"/>
      <c r="ONQ64" s="70"/>
      <c r="ONR64" s="70"/>
      <c r="ONS64" s="70"/>
      <c r="ONT64" s="70"/>
      <c r="ONU64" s="70"/>
      <c r="ONV64" s="70"/>
      <c r="ONW64" s="70"/>
      <c r="ONX64" s="70"/>
      <c r="ONY64" s="70"/>
      <c r="ONZ64" s="70"/>
      <c r="OOA64" s="70"/>
      <c r="OOB64" s="70"/>
      <c r="OOC64" s="70"/>
      <c r="OOD64" s="70"/>
      <c r="OOE64" s="70"/>
      <c r="OOF64" s="70"/>
      <c r="OOG64" s="70"/>
      <c r="OOH64" s="70"/>
      <c r="OOI64" s="70"/>
      <c r="OOJ64" s="70"/>
      <c r="OOK64" s="70"/>
      <c r="OOL64" s="70"/>
      <c r="OOM64" s="70"/>
      <c r="OON64" s="70"/>
      <c r="OOO64" s="70"/>
      <c r="OOP64" s="70"/>
      <c r="OOQ64" s="70"/>
      <c r="OOR64" s="70"/>
      <c r="OOS64" s="70"/>
      <c r="OOT64" s="70"/>
      <c r="OOU64" s="70"/>
      <c r="OOV64" s="70"/>
      <c r="OOW64" s="70"/>
      <c r="OOX64" s="70"/>
      <c r="OOY64" s="70"/>
      <c r="OOZ64" s="70"/>
      <c r="OPA64" s="70"/>
      <c r="OPB64" s="70"/>
      <c r="OPC64" s="70"/>
      <c r="OPD64" s="70"/>
      <c r="OPE64" s="70"/>
      <c r="OPF64" s="70"/>
      <c r="OPG64" s="70"/>
      <c r="OPH64" s="70"/>
      <c r="OPI64" s="70"/>
      <c r="OPJ64" s="70"/>
      <c r="OPK64" s="70"/>
      <c r="OPL64" s="70"/>
      <c r="OPM64" s="70"/>
      <c r="OPN64" s="70"/>
      <c r="OPO64" s="70"/>
      <c r="OPP64" s="70"/>
      <c r="OPQ64" s="70"/>
      <c r="OPR64" s="70"/>
      <c r="OPS64" s="70"/>
      <c r="OPT64" s="70"/>
      <c r="OPU64" s="70"/>
      <c r="OPV64" s="70"/>
      <c r="OPW64" s="70"/>
      <c r="OPX64" s="70"/>
      <c r="OPY64" s="70"/>
      <c r="OPZ64" s="70"/>
      <c r="OQA64" s="70"/>
      <c r="OQB64" s="70"/>
      <c r="OQC64" s="70"/>
      <c r="OQD64" s="70"/>
      <c r="OQE64" s="70"/>
      <c r="OQF64" s="70"/>
      <c r="OQG64" s="70"/>
      <c r="OQH64" s="70"/>
      <c r="OQI64" s="70"/>
      <c r="OQJ64" s="70"/>
      <c r="OQK64" s="70"/>
      <c r="OQL64" s="70"/>
      <c r="OQM64" s="70"/>
      <c r="OQN64" s="70"/>
      <c r="OQO64" s="70"/>
      <c r="OQP64" s="70"/>
      <c r="OQQ64" s="70"/>
      <c r="OQR64" s="70"/>
      <c r="OQS64" s="70"/>
      <c r="OQT64" s="70"/>
      <c r="OQU64" s="70"/>
      <c r="OQV64" s="70"/>
      <c r="OQW64" s="70"/>
      <c r="OQX64" s="70"/>
      <c r="OQY64" s="70"/>
      <c r="OQZ64" s="70"/>
      <c r="ORA64" s="70"/>
      <c r="ORB64" s="70"/>
      <c r="ORC64" s="70"/>
      <c r="ORD64" s="70"/>
      <c r="ORE64" s="70"/>
      <c r="ORF64" s="70"/>
      <c r="ORG64" s="70"/>
      <c r="ORH64" s="70"/>
      <c r="ORI64" s="70"/>
      <c r="ORJ64" s="70"/>
      <c r="ORK64" s="70"/>
      <c r="ORL64" s="70"/>
      <c r="ORM64" s="70"/>
      <c r="ORN64" s="70"/>
      <c r="ORO64" s="70"/>
      <c r="ORP64" s="70"/>
      <c r="ORQ64" s="70"/>
      <c r="ORR64" s="70"/>
      <c r="ORS64" s="70"/>
      <c r="ORT64" s="70"/>
      <c r="ORU64" s="70"/>
      <c r="ORV64" s="70"/>
      <c r="ORW64" s="70"/>
      <c r="ORX64" s="70"/>
      <c r="ORY64" s="70"/>
      <c r="ORZ64" s="70"/>
      <c r="OSA64" s="70"/>
      <c r="OSB64" s="70"/>
      <c r="OSC64" s="70"/>
      <c r="OSD64" s="70"/>
      <c r="OSE64" s="70"/>
      <c r="OSF64" s="70"/>
      <c r="OSG64" s="70"/>
      <c r="OSH64" s="70"/>
      <c r="OSI64" s="70"/>
      <c r="OSJ64" s="70"/>
      <c r="OSK64" s="70"/>
      <c r="OSL64" s="70"/>
      <c r="OSM64" s="70"/>
      <c r="OSN64" s="70"/>
      <c r="OSO64" s="70"/>
      <c r="OSP64" s="70"/>
      <c r="OSQ64" s="70"/>
      <c r="OSR64" s="70"/>
      <c r="OSS64" s="70"/>
      <c r="OST64" s="70"/>
      <c r="OSU64" s="70"/>
      <c r="OSV64" s="70"/>
      <c r="OSW64" s="70"/>
      <c r="OSX64" s="70"/>
      <c r="OSY64" s="70"/>
      <c r="OSZ64" s="70"/>
      <c r="OTA64" s="70"/>
      <c r="OTB64" s="70"/>
      <c r="OTC64" s="70"/>
      <c r="OTD64" s="70"/>
      <c r="OTE64" s="70"/>
      <c r="OTF64" s="70"/>
      <c r="OTG64" s="70"/>
      <c r="OTH64" s="70"/>
      <c r="OTI64" s="70"/>
      <c r="OTJ64" s="70"/>
      <c r="OTK64" s="70"/>
      <c r="OTL64" s="70"/>
      <c r="OTM64" s="70"/>
      <c r="OTN64" s="70"/>
      <c r="OTO64" s="70"/>
      <c r="OTP64" s="70"/>
      <c r="OTQ64" s="70"/>
      <c r="OTR64" s="70"/>
      <c r="OTS64" s="70"/>
      <c r="OTT64" s="70"/>
      <c r="OTU64" s="70"/>
      <c r="OTV64" s="70"/>
      <c r="OTW64" s="70"/>
      <c r="OTX64" s="70"/>
      <c r="OTY64" s="70"/>
      <c r="OTZ64" s="70"/>
      <c r="OUA64" s="70"/>
      <c r="OUB64" s="70"/>
      <c r="OUC64" s="70"/>
      <c r="OUD64" s="70"/>
      <c r="OUE64" s="70"/>
      <c r="OUF64" s="70"/>
      <c r="OUG64" s="70"/>
      <c r="OUH64" s="70"/>
      <c r="OUI64" s="70"/>
      <c r="OUJ64" s="70"/>
      <c r="OUK64" s="70"/>
      <c r="OUL64" s="70"/>
      <c r="OUM64" s="70"/>
      <c r="OUN64" s="70"/>
      <c r="OUO64" s="70"/>
      <c r="OUP64" s="70"/>
      <c r="OUQ64" s="70"/>
      <c r="OUR64" s="70"/>
      <c r="OUS64" s="70"/>
      <c r="OUT64" s="70"/>
      <c r="OUU64" s="70"/>
      <c r="OUV64" s="70"/>
      <c r="OUW64" s="70"/>
      <c r="OUX64" s="70"/>
      <c r="OUY64" s="70"/>
      <c r="OUZ64" s="70"/>
      <c r="OVA64" s="70"/>
      <c r="OVB64" s="70"/>
      <c r="OVC64" s="70"/>
      <c r="OVD64" s="70"/>
      <c r="OVE64" s="70"/>
      <c r="OVF64" s="70"/>
      <c r="OVG64" s="70"/>
      <c r="OVH64" s="70"/>
      <c r="OVI64" s="70"/>
      <c r="OVJ64" s="70"/>
      <c r="OVK64" s="70"/>
      <c r="OVL64" s="70"/>
      <c r="OVM64" s="70"/>
      <c r="OVN64" s="70"/>
      <c r="OVO64" s="70"/>
      <c r="OVP64" s="70"/>
      <c r="OVQ64" s="70"/>
      <c r="OVR64" s="70"/>
      <c r="OVS64" s="70"/>
      <c r="OVT64" s="70"/>
      <c r="OVU64" s="70"/>
      <c r="OVV64" s="70"/>
      <c r="OVW64" s="70"/>
      <c r="OVX64" s="70"/>
      <c r="OVY64" s="70"/>
      <c r="OVZ64" s="70"/>
      <c r="OWA64" s="70"/>
      <c r="OWB64" s="70"/>
      <c r="OWC64" s="70"/>
      <c r="OWD64" s="70"/>
      <c r="OWE64" s="70"/>
      <c r="OWF64" s="70"/>
      <c r="OWG64" s="70"/>
      <c r="OWH64" s="70"/>
      <c r="OWI64" s="70"/>
      <c r="OWJ64" s="70"/>
      <c r="OWK64" s="70"/>
      <c r="OWL64" s="70"/>
      <c r="OWM64" s="70"/>
      <c r="OWN64" s="70"/>
      <c r="OWO64" s="70"/>
      <c r="OWP64" s="70"/>
      <c r="OWQ64" s="70"/>
      <c r="OWR64" s="70"/>
      <c r="OWS64" s="70"/>
      <c r="OWT64" s="70"/>
      <c r="OWU64" s="70"/>
      <c r="OWV64" s="70"/>
      <c r="OWW64" s="70"/>
      <c r="OWX64" s="70"/>
      <c r="OWY64" s="70"/>
      <c r="OWZ64" s="70"/>
      <c r="OXA64" s="70"/>
      <c r="OXB64" s="70"/>
      <c r="OXC64" s="70"/>
      <c r="OXD64" s="70"/>
      <c r="OXE64" s="70"/>
      <c r="OXF64" s="70"/>
      <c r="OXG64" s="70"/>
      <c r="OXH64" s="70"/>
      <c r="OXI64" s="70"/>
      <c r="OXJ64" s="70"/>
      <c r="OXK64" s="70"/>
      <c r="OXL64" s="70"/>
      <c r="OXM64" s="70"/>
      <c r="OXN64" s="70"/>
      <c r="OXO64" s="70"/>
      <c r="OXP64" s="70"/>
      <c r="OXQ64" s="70"/>
      <c r="OXR64" s="70"/>
      <c r="OXS64" s="70"/>
      <c r="OXT64" s="70"/>
      <c r="OXU64" s="70"/>
      <c r="OXV64" s="70"/>
      <c r="OXW64" s="70"/>
      <c r="OXX64" s="70"/>
      <c r="OXY64" s="70"/>
      <c r="OXZ64" s="70"/>
      <c r="OYA64" s="70"/>
      <c r="OYB64" s="70"/>
      <c r="OYC64" s="70"/>
      <c r="OYD64" s="70"/>
      <c r="OYE64" s="70"/>
      <c r="OYF64" s="70"/>
      <c r="OYG64" s="70"/>
      <c r="OYH64" s="70"/>
      <c r="OYI64" s="70"/>
      <c r="OYJ64" s="70"/>
      <c r="OYK64" s="70"/>
      <c r="OYL64" s="70"/>
      <c r="OYM64" s="70"/>
      <c r="OYN64" s="70"/>
      <c r="OYO64" s="70"/>
      <c r="OYP64" s="70"/>
      <c r="OYQ64" s="70"/>
      <c r="OYR64" s="70"/>
      <c r="OYS64" s="70"/>
      <c r="OYT64" s="70"/>
      <c r="OYU64" s="70"/>
      <c r="OYV64" s="70"/>
      <c r="OYW64" s="70"/>
      <c r="OYX64" s="70"/>
      <c r="OYY64" s="70"/>
      <c r="OYZ64" s="70"/>
      <c r="OZA64" s="70"/>
      <c r="OZB64" s="70"/>
      <c r="OZC64" s="70"/>
      <c r="OZD64" s="70"/>
      <c r="OZE64" s="70"/>
      <c r="OZF64" s="70"/>
      <c r="OZG64" s="70"/>
      <c r="OZH64" s="70"/>
      <c r="OZI64" s="70"/>
      <c r="OZJ64" s="70"/>
      <c r="OZK64" s="70"/>
      <c r="OZL64" s="70"/>
      <c r="OZM64" s="70"/>
      <c r="OZN64" s="70"/>
      <c r="OZO64" s="70"/>
      <c r="OZP64" s="70"/>
      <c r="OZQ64" s="70"/>
      <c r="OZR64" s="70"/>
      <c r="OZS64" s="70"/>
      <c r="OZT64" s="70"/>
      <c r="OZU64" s="70"/>
      <c r="OZV64" s="70"/>
      <c r="OZW64" s="70"/>
      <c r="OZX64" s="70"/>
      <c r="OZY64" s="70"/>
      <c r="OZZ64" s="70"/>
      <c r="PAA64" s="70"/>
      <c r="PAB64" s="70"/>
      <c r="PAC64" s="70"/>
      <c r="PAD64" s="70"/>
      <c r="PAE64" s="70"/>
      <c r="PAF64" s="70"/>
      <c r="PAG64" s="70"/>
      <c r="PAH64" s="70"/>
      <c r="PAI64" s="70"/>
      <c r="PAJ64" s="70"/>
      <c r="PAK64" s="70"/>
      <c r="PAL64" s="70"/>
      <c r="PAM64" s="70"/>
      <c r="PAN64" s="70"/>
      <c r="PAO64" s="70"/>
      <c r="PAP64" s="70"/>
      <c r="PAQ64" s="70"/>
      <c r="PAR64" s="70"/>
      <c r="PAS64" s="70"/>
      <c r="PAT64" s="70"/>
      <c r="PAU64" s="70"/>
      <c r="PAV64" s="70"/>
      <c r="PAW64" s="70"/>
      <c r="PAX64" s="70"/>
      <c r="PAY64" s="70"/>
      <c r="PAZ64" s="70"/>
      <c r="PBA64" s="70"/>
      <c r="PBB64" s="70"/>
      <c r="PBC64" s="70"/>
      <c r="PBD64" s="70"/>
      <c r="PBE64" s="70"/>
      <c r="PBF64" s="70"/>
      <c r="PBG64" s="70"/>
      <c r="PBH64" s="70"/>
      <c r="PBI64" s="70"/>
      <c r="PBJ64" s="70"/>
      <c r="PBK64" s="70"/>
      <c r="PBL64" s="70"/>
      <c r="PBM64" s="70"/>
      <c r="PBN64" s="70"/>
      <c r="PBO64" s="70"/>
      <c r="PBP64" s="70"/>
      <c r="PBQ64" s="70"/>
      <c r="PBR64" s="70"/>
      <c r="PBS64" s="70"/>
      <c r="PBT64" s="70"/>
      <c r="PBU64" s="70"/>
      <c r="PBV64" s="70"/>
      <c r="PBW64" s="70"/>
      <c r="PBX64" s="70"/>
      <c r="PBY64" s="70"/>
      <c r="PBZ64" s="70"/>
      <c r="PCA64" s="70"/>
      <c r="PCB64" s="70"/>
      <c r="PCC64" s="70"/>
      <c r="PCD64" s="70"/>
      <c r="PCE64" s="70"/>
      <c r="PCF64" s="70"/>
      <c r="PCG64" s="70"/>
      <c r="PCH64" s="70"/>
      <c r="PCI64" s="70"/>
      <c r="PCJ64" s="70"/>
      <c r="PCK64" s="70"/>
      <c r="PCL64" s="70"/>
      <c r="PCM64" s="70"/>
      <c r="PCN64" s="70"/>
      <c r="PCO64" s="70"/>
      <c r="PCP64" s="70"/>
      <c r="PCQ64" s="70"/>
      <c r="PCR64" s="70"/>
      <c r="PCS64" s="70"/>
      <c r="PCT64" s="70"/>
      <c r="PCU64" s="70"/>
      <c r="PCV64" s="70"/>
      <c r="PCW64" s="70"/>
      <c r="PCX64" s="70"/>
      <c r="PCY64" s="70"/>
      <c r="PCZ64" s="70"/>
      <c r="PDA64" s="70"/>
      <c r="PDB64" s="70"/>
      <c r="PDC64" s="70"/>
      <c r="PDD64" s="70"/>
      <c r="PDE64" s="70"/>
      <c r="PDF64" s="70"/>
      <c r="PDG64" s="70"/>
      <c r="PDH64" s="70"/>
      <c r="PDI64" s="70"/>
      <c r="PDJ64" s="70"/>
      <c r="PDK64" s="70"/>
      <c r="PDL64" s="70"/>
      <c r="PDM64" s="70"/>
      <c r="PDN64" s="70"/>
      <c r="PDO64" s="70"/>
      <c r="PDP64" s="70"/>
      <c r="PDQ64" s="70"/>
      <c r="PDR64" s="70"/>
      <c r="PDS64" s="70"/>
      <c r="PDT64" s="70"/>
      <c r="PDU64" s="70"/>
      <c r="PDV64" s="70"/>
      <c r="PDW64" s="70"/>
      <c r="PDX64" s="70"/>
      <c r="PDY64" s="70"/>
      <c r="PDZ64" s="70"/>
      <c r="PEA64" s="70"/>
      <c r="PEB64" s="70"/>
      <c r="PEC64" s="70"/>
      <c r="PED64" s="70"/>
      <c r="PEE64" s="70"/>
      <c r="PEF64" s="70"/>
      <c r="PEG64" s="70"/>
      <c r="PEH64" s="70"/>
      <c r="PEI64" s="70"/>
      <c r="PEJ64" s="70"/>
      <c r="PEK64" s="70"/>
      <c r="PEL64" s="70"/>
      <c r="PEM64" s="70"/>
      <c r="PEN64" s="70"/>
      <c r="PEO64" s="70"/>
      <c r="PEP64" s="70"/>
      <c r="PEQ64" s="70"/>
      <c r="PER64" s="70"/>
      <c r="PES64" s="70"/>
      <c r="PET64" s="70"/>
      <c r="PEU64" s="70"/>
      <c r="PEV64" s="70"/>
      <c r="PEW64" s="70"/>
      <c r="PEX64" s="70"/>
      <c r="PEY64" s="70"/>
      <c r="PEZ64" s="70"/>
      <c r="PFA64" s="70"/>
      <c r="PFB64" s="70"/>
      <c r="PFC64" s="70"/>
      <c r="PFD64" s="70"/>
      <c r="PFE64" s="70"/>
      <c r="PFF64" s="70"/>
      <c r="PFG64" s="70"/>
      <c r="PFH64" s="70"/>
      <c r="PFI64" s="70"/>
      <c r="PFJ64" s="70"/>
      <c r="PFK64" s="70"/>
      <c r="PFL64" s="70"/>
      <c r="PFM64" s="70"/>
      <c r="PFN64" s="70"/>
      <c r="PFO64" s="70"/>
      <c r="PFP64" s="70"/>
      <c r="PFQ64" s="70"/>
      <c r="PFR64" s="70"/>
      <c r="PFS64" s="70"/>
      <c r="PFT64" s="70"/>
      <c r="PFU64" s="70"/>
      <c r="PFV64" s="70"/>
      <c r="PFW64" s="70"/>
      <c r="PFX64" s="70"/>
      <c r="PFY64" s="70"/>
      <c r="PFZ64" s="70"/>
      <c r="PGA64" s="70"/>
      <c r="PGB64" s="70"/>
      <c r="PGC64" s="70"/>
      <c r="PGD64" s="70"/>
      <c r="PGE64" s="70"/>
      <c r="PGF64" s="70"/>
      <c r="PGG64" s="70"/>
      <c r="PGH64" s="70"/>
      <c r="PGI64" s="70"/>
      <c r="PGJ64" s="70"/>
      <c r="PGK64" s="70"/>
      <c r="PGL64" s="70"/>
      <c r="PGM64" s="70"/>
      <c r="PGN64" s="70"/>
      <c r="PGO64" s="70"/>
      <c r="PGP64" s="70"/>
      <c r="PGQ64" s="70"/>
      <c r="PGR64" s="70"/>
      <c r="PGS64" s="70"/>
      <c r="PGT64" s="70"/>
      <c r="PGU64" s="70"/>
      <c r="PGV64" s="70"/>
      <c r="PGW64" s="70"/>
      <c r="PGX64" s="70"/>
      <c r="PGY64" s="70"/>
      <c r="PGZ64" s="70"/>
      <c r="PHA64" s="70"/>
      <c r="PHB64" s="70"/>
      <c r="PHC64" s="70"/>
      <c r="PHD64" s="70"/>
      <c r="PHE64" s="70"/>
      <c r="PHF64" s="70"/>
      <c r="PHG64" s="70"/>
      <c r="PHH64" s="70"/>
      <c r="PHI64" s="70"/>
      <c r="PHJ64" s="70"/>
      <c r="PHK64" s="70"/>
      <c r="PHL64" s="70"/>
      <c r="PHM64" s="70"/>
      <c r="PHN64" s="70"/>
      <c r="PHO64" s="70"/>
      <c r="PHP64" s="70"/>
      <c r="PHQ64" s="70"/>
      <c r="PHR64" s="70"/>
      <c r="PHS64" s="70"/>
      <c r="PHT64" s="70"/>
      <c r="PHU64" s="70"/>
      <c r="PHV64" s="70"/>
      <c r="PHW64" s="70"/>
      <c r="PHX64" s="70"/>
      <c r="PHY64" s="70"/>
      <c r="PHZ64" s="70"/>
      <c r="PIA64" s="70"/>
      <c r="PIB64" s="70"/>
      <c r="PIC64" s="70"/>
      <c r="PID64" s="70"/>
      <c r="PIE64" s="70"/>
      <c r="PIF64" s="70"/>
      <c r="PIG64" s="70"/>
      <c r="PIH64" s="70"/>
      <c r="PII64" s="70"/>
      <c r="PIJ64" s="70"/>
      <c r="PIK64" s="70"/>
      <c r="PIL64" s="70"/>
      <c r="PIM64" s="70"/>
      <c r="PIN64" s="70"/>
      <c r="PIO64" s="70"/>
      <c r="PIP64" s="70"/>
      <c r="PIQ64" s="70"/>
      <c r="PIR64" s="70"/>
      <c r="PIS64" s="70"/>
      <c r="PIT64" s="70"/>
      <c r="PIU64" s="70"/>
      <c r="PIV64" s="70"/>
      <c r="PIW64" s="70"/>
      <c r="PIX64" s="70"/>
      <c r="PIY64" s="70"/>
      <c r="PIZ64" s="70"/>
      <c r="PJA64" s="70"/>
      <c r="PJB64" s="70"/>
      <c r="PJC64" s="70"/>
      <c r="PJD64" s="70"/>
      <c r="PJE64" s="70"/>
      <c r="PJF64" s="70"/>
      <c r="PJG64" s="70"/>
      <c r="PJH64" s="70"/>
      <c r="PJI64" s="70"/>
      <c r="PJJ64" s="70"/>
      <c r="PJK64" s="70"/>
      <c r="PJL64" s="70"/>
      <c r="PJM64" s="70"/>
      <c r="PJN64" s="70"/>
      <c r="PJO64" s="70"/>
      <c r="PJP64" s="70"/>
      <c r="PJQ64" s="70"/>
      <c r="PJR64" s="70"/>
      <c r="PJS64" s="70"/>
      <c r="PJT64" s="70"/>
      <c r="PJU64" s="70"/>
      <c r="PJV64" s="70"/>
      <c r="PJW64" s="70"/>
      <c r="PJX64" s="70"/>
      <c r="PJY64" s="70"/>
      <c r="PJZ64" s="70"/>
      <c r="PKA64" s="70"/>
      <c r="PKB64" s="70"/>
      <c r="PKC64" s="70"/>
      <c r="PKD64" s="70"/>
      <c r="PKE64" s="70"/>
      <c r="PKF64" s="70"/>
      <c r="PKG64" s="70"/>
      <c r="PKH64" s="70"/>
      <c r="PKI64" s="70"/>
      <c r="PKJ64" s="70"/>
      <c r="PKK64" s="70"/>
      <c r="PKL64" s="70"/>
      <c r="PKM64" s="70"/>
      <c r="PKN64" s="70"/>
      <c r="PKO64" s="70"/>
      <c r="PKP64" s="70"/>
      <c r="PKQ64" s="70"/>
      <c r="PKR64" s="70"/>
      <c r="PKS64" s="70"/>
      <c r="PKT64" s="70"/>
      <c r="PKU64" s="70"/>
      <c r="PKV64" s="70"/>
      <c r="PKW64" s="70"/>
      <c r="PKX64" s="70"/>
      <c r="PKY64" s="70"/>
      <c r="PKZ64" s="70"/>
      <c r="PLA64" s="70"/>
      <c r="PLB64" s="70"/>
      <c r="PLC64" s="70"/>
      <c r="PLD64" s="70"/>
      <c r="PLE64" s="70"/>
      <c r="PLF64" s="70"/>
      <c r="PLG64" s="70"/>
      <c r="PLH64" s="70"/>
      <c r="PLI64" s="70"/>
      <c r="PLJ64" s="70"/>
      <c r="PLK64" s="70"/>
      <c r="PLL64" s="70"/>
      <c r="PLM64" s="70"/>
      <c r="PLN64" s="70"/>
      <c r="PLO64" s="70"/>
      <c r="PLP64" s="70"/>
      <c r="PLQ64" s="70"/>
      <c r="PLR64" s="70"/>
      <c r="PLS64" s="70"/>
      <c r="PLT64" s="70"/>
      <c r="PLU64" s="70"/>
      <c r="PLV64" s="70"/>
      <c r="PLW64" s="70"/>
      <c r="PLX64" s="70"/>
      <c r="PLY64" s="70"/>
      <c r="PLZ64" s="70"/>
      <c r="PMA64" s="70"/>
      <c r="PMB64" s="70"/>
      <c r="PMC64" s="70"/>
      <c r="PMD64" s="70"/>
      <c r="PME64" s="70"/>
      <c r="PMF64" s="70"/>
      <c r="PMG64" s="70"/>
      <c r="PMH64" s="70"/>
      <c r="PMI64" s="70"/>
      <c r="PMJ64" s="70"/>
      <c r="PMK64" s="70"/>
      <c r="PML64" s="70"/>
      <c r="PMM64" s="70"/>
      <c r="PMN64" s="70"/>
      <c r="PMO64" s="70"/>
      <c r="PMP64" s="70"/>
      <c r="PMQ64" s="70"/>
      <c r="PMR64" s="70"/>
      <c r="PMS64" s="70"/>
      <c r="PMT64" s="70"/>
      <c r="PMU64" s="70"/>
      <c r="PMV64" s="70"/>
      <c r="PMW64" s="70"/>
      <c r="PMX64" s="70"/>
      <c r="PMY64" s="70"/>
      <c r="PMZ64" s="70"/>
      <c r="PNA64" s="70"/>
      <c r="PNB64" s="70"/>
      <c r="PNC64" s="70"/>
      <c r="PND64" s="70"/>
      <c r="PNE64" s="70"/>
      <c r="PNF64" s="70"/>
      <c r="PNG64" s="70"/>
      <c r="PNH64" s="70"/>
      <c r="PNI64" s="70"/>
      <c r="PNJ64" s="70"/>
      <c r="PNK64" s="70"/>
      <c r="PNL64" s="70"/>
      <c r="PNM64" s="70"/>
      <c r="PNN64" s="70"/>
      <c r="PNO64" s="70"/>
      <c r="PNP64" s="70"/>
      <c r="PNQ64" s="70"/>
      <c r="PNR64" s="70"/>
      <c r="PNS64" s="70"/>
      <c r="PNT64" s="70"/>
      <c r="PNU64" s="70"/>
      <c r="PNV64" s="70"/>
      <c r="PNW64" s="70"/>
      <c r="PNX64" s="70"/>
      <c r="PNY64" s="70"/>
      <c r="PNZ64" s="70"/>
      <c r="POA64" s="70"/>
      <c r="POB64" s="70"/>
      <c r="POC64" s="70"/>
      <c r="POD64" s="70"/>
      <c r="POE64" s="70"/>
      <c r="POF64" s="70"/>
      <c r="POG64" s="70"/>
      <c r="POH64" s="70"/>
      <c r="POI64" s="70"/>
      <c r="POJ64" s="70"/>
      <c r="POK64" s="70"/>
      <c r="POL64" s="70"/>
      <c r="POM64" s="70"/>
      <c r="PON64" s="70"/>
      <c r="POO64" s="70"/>
      <c r="POP64" s="70"/>
      <c r="POQ64" s="70"/>
      <c r="POR64" s="70"/>
      <c r="POS64" s="70"/>
      <c r="POT64" s="70"/>
      <c r="POU64" s="70"/>
      <c r="POV64" s="70"/>
      <c r="POW64" s="70"/>
      <c r="POX64" s="70"/>
      <c r="POY64" s="70"/>
      <c r="POZ64" s="70"/>
      <c r="PPA64" s="70"/>
      <c r="PPB64" s="70"/>
      <c r="PPC64" s="70"/>
      <c r="PPD64" s="70"/>
      <c r="PPE64" s="70"/>
      <c r="PPF64" s="70"/>
      <c r="PPG64" s="70"/>
      <c r="PPH64" s="70"/>
      <c r="PPI64" s="70"/>
      <c r="PPJ64" s="70"/>
      <c r="PPK64" s="70"/>
      <c r="PPL64" s="70"/>
      <c r="PPM64" s="70"/>
      <c r="PPN64" s="70"/>
      <c r="PPO64" s="70"/>
      <c r="PPP64" s="70"/>
      <c r="PPQ64" s="70"/>
      <c r="PPR64" s="70"/>
      <c r="PPS64" s="70"/>
      <c r="PPT64" s="70"/>
      <c r="PPU64" s="70"/>
      <c r="PPV64" s="70"/>
      <c r="PPW64" s="70"/>
      <c r="PPX64" s="70"/>
      <c r="PPY64" s="70"/>
      <c r="PPZ64" s="70"/>
      <c r="PQA64" s="70"/>
      <c r="PQB64" s="70"/>
      <c r="PQC64" s="70"/>
      <c r="PQD64" s="70"/>
      <c r="PQE64" s="70"/>
      <c r="PQF64" s="70"/>
      <c r="PQG64" s="70"/>
      <c r="PQH64" s="70"/>
      <c r="PQI64" s="70"/>
      <c r="PQJ64" s="70"/>
      <c r="PQK64" s="70"/>
      <c r="PQL64" s="70"/>
      <c r="PQM64" s="70"/>
      <c r="PQN64" s="70"/>
      <c r="PQO64" s="70"/>
      <c r="PQP64" s="70"/>
      <c r="PQQ64" s="70"/>
      <c r="PQR64" s="70"/>
      <c r="PQS64" s="70"/>
      <c r="PQT64" s="70"/>
      <c r="PQU64" s="70"/>
      <c r="PQV64" s="70"/>
      <c r="PQW64" s="70"/>
      <c r="PQX64" s="70"/>
      <c r="PQY64" s="70"/>
      <c r="PQZ64" s="70"/>
      <c r="PRA64" s="70"/>
      <c r="PRB64" s="70"/>
      <c r="PRC64" s="70"/>
      <c r="PRD64" s="70"/>
      <c r="PRE64" s="70"/>
      <c r="PRF64" s="70"/>
      <c r="PRG64" s="70"/>
      <c r="PRH64" s="70"/>
      <c r="PRI64" s="70"/>
      <c r="PRJ64" s="70"/>
      <c r="PRK64" s="70"/>
      <c r="PRL64" s="70"/>
      <c r="PRM64" s="70"/>
      <c r="PRN64" s="70"/>
      <c r="PRO64" s="70"/>
      <c r="PRP64" s="70"/>
      <c r="PRQ64" s="70"/>
      <c r="PRR64" s="70"/>
      <c r="PRS64" s="70"/>
      <c r="PRT64" s="70"/>
      <c r="PRU64" s="70"/>
      <c r="PRV64" s="70"/>
      <c r="PRW64" s="70"/>
      <c r="PRX64" s="70"/>
      <c r="PRY64" s="70"/>
      <c r="PRZ64" s="70"/>
      <c r="PSA64" s="70"/>
      <c r="PSB64" s="70"/>
      <c r="PSC64" s="70"/>
      <c r="PSD64" s="70"/>
      <c r="PSE64" s="70"/>
      <c r="PSF64" s="70"/>
      <c r="PSG64" s="70"/>
      <c r="PSH64" s="70"/>
      <c r="PSI64" s="70"/>
      <c r="PSJ64" s="70"/>
      <c r="PSK64" s="70"/>
      <c r="PSL64" s="70"/>
      <c r="PSM64" s="70"/>
      <c r="PSN64" s="70"/>
      <c r="PSO64" s="70"/>
      <c r="PSP64" s="70"/>
      <c r="PSQ64" s="70"/>
      <c r="PSR64" s="70"/>
      <c r="PSS64" s="70"/>
      <c r="PST64" s="70"/>
      <c r="PSU64" s="70"/>
      <c r="PSV64" s="70"/>
      <c r="PSW64" s="70"/>
      <c r="PSX64" s="70"/>
      <c r="PSY64" s="70"/>
      <c r="PSZ64" s="70"/>
      <c r="PTA64" s="70"/>
      <c r="PTB64" s="70"/>
      <c r="PTC64" s="70"/>
      <c r="PTD64" s="70"/>
      <c r="PTE64" s="70"/>
      <c r="PTF64" s="70"/>
      <c r="PTG64" s="70"/>
      <c r="PTH64" s="70"/>
      <c r="PTI64" s="70"/>
      <c r="PTJ64" s="70"/>
      <c r="PTK64" s="70"/>
      <c r="PTL64" s="70"/>
      <c r="PTM64" s="70"/>
      <c r="PTN64" s="70"/>
      <c r="PTO64" s="70"/>
      <c r="PTP64" s="70"/>
      <c r="PTQ64" s="70"/>
      <c r="PTR64" s="70"/>
      <c r="PTS64" s="70"/>
      <c r="PTT64" s="70"/>
      <c r="PTU64" s="70"/>
      <c r="PTV64" s="70"/>
      <c r="PTW64" s="70"/>
      <c r="PTX64" s="70"/>
      <c r="PTY64" s="70"/>
      <c r="PTZ64" s="70"/>
      <c r="PUA64" s="70"/>
      <c r="PUB64" s="70"/>
      <c r="PUC64" s="70"/>
      <c r="PUD64" s="70"/>
      <c r="PUE64" s="70"/>
      <c r="PUF64" s="70"/>
      <c r="PUG64" s="70"/>
      <c r="PUH64" s="70"/>
      <c r="PUI64" s="70"/>
      <c r="PUJ64" s="70"/>
      <c r="PUK64" s="70"/>
      <c r="PUL64" s="70"/>
      <c r="PUM64" s="70"/>
      <c r="PUN64" s="70"/>
      <c r="PUO64" s="70"/>
      <c r="PUP64" s="70"/>
      <c r="PUQ64" s="70"/>
      <c r="PUR64" s="70"/>
      <c r="PUS64" s="70"/>
      <c r="PUT64" s="70"/>
      <c r="PUU64" s="70"/>
      <c r="PUV64" s="70"/>
      <c r="PUW64" s="70"/>
      <c r="PUX64" s="70"/>
      <c r="PUY64" s="70"/>
      <c r="PUZ64" s="70"/>
      <c r="PVA64" s="70"/>
      <c r="PVB64" s="70"/>
      <c r="PVC64" s="70"/>
      <c r="PVD64" s="70"/>
      <c r="PVE64" s="70"/>
      <c r="PVF64" s="70"/>
      <c r="PVG64" s="70"/>
      <c r="PVH64" s="70"/>
      <c r="PVI64" s="70"/>
      <c r="PVJ64" s="70"/>
      <c r="PVK64" s="70"/>
      <c r="PVL64" s="70"/>
      <c r="PVM64" s="70"/>
      <c r="PVN64" s="70"/>
      <c r="PVO64" s="70"/>
      <c r="PVP64" s="70"/>
      <c r="PVQ64" s="70"/>
      <c r="PVR64" s="70"/>
      <c r="PVS64" s="70"/>
      <c r="PVT64" s="70"/>
      <c r="PVU64" s="70"/>
      <c r="PVV64" s="70"/>
      <c r="PVW64" s="70"/>
      <c r="PVX64" s="70"/>
      <c r="PVY64" s="70"/>
      <c r="PVZ64" s="70"/>
      <c r="PWA64" s="70"/>
      <c r="PWB64" s="70"/>
      <c r="PWC64" s="70"/>
      <c r="PWD64" s="70"/>
      <c r="PWE64" s="70"/>
      <c r="PWF64" s="70"/>
      <c r="PWG64" s="70"/>
      <c r="PWH64" s="70"/>
      <c r="PWI64" s="70"/>
      <c r="PWJ64" s="70"/>
      <c r="PWK64" s="70"/>
      <c r="PWL64" s="70"/>
      <c r="PWM64" s="70"/>
      <c r="PWN64" s="70"/>
      <c r="PWO64" s="70"/>
      <c r="PWP64" s="70"/>
      <c r="PWQ64" s="70"/>
      <c r="PWR64" s="70"/>
      <c r="PWS64" s="70"/>
      <c r="PWT64" s="70"/>
      <c r="PWU64" s="70"/>
      <c r="PWV64" s="70"/>
      <c r="PWW64" s="70"/>
      <c r="PWX64" s="70"/>
      <c r="PWY64" s="70"/>
      <c r="PWZ64" s="70"/>
      <c r="PXA64" s="70"/>
      <c r="PXB64" s="70"/>
      <c r="PXC64" s="70"/>
      <c r="PXD64" s="70"/>
      <c r="PXE64" s="70"/>
      <c r="PXF64" s="70"/>
      <c r="PXG64" s="70"/>
      <c r="PXH64" s="70"/>
      <c r="PXI64" s="70"/>
      <c r="PXJ64" s="70"/>
      <c r="PXK64" s="70"/>
      <c r="PXL64" s="70"/>
      <c r="PXM64" s="70"/>
      <c r="PXN64" s="70"/>
      <c r="PXO64" s="70"/>
      <c r="PXP64" s="70"/>
      <c r="PXQ64" s="70"/>
      <c r="PXR64" s="70"/>
      <c r="PXS64" s="70"/>
      <c r="PXT64" s="70"/>
      <c r="PXU64" s="70"/>
      <c r="PXV64" s="70"/>
      <c r="PXW64" s="70"/>
      <c r="PXX64" s="70"/>
      <c r="PXY64" s="70"/>
      <c r="PXZ64" s="70"/>
      <c r="PYA64" s="70"/>
      <c r="PYB64" s="70"/>
      <c r="PYC64" s="70"/>
      <c r="PYD64" s="70"/>
      <c r="PYE64" s="70"/>
      <c r="PYF64" s="70"/>
      <c r="PYG64" s="70"/>
      <c r="PYH64" s="70"/>
      <c r="PYI64" s="70"/>
      <c r="PYJ64" s="70"/>
      <c r="PYK64" s="70"/>
      <c r="PYL64" s="70"/>
      <c r="PYM64" s="70"/>
      <c r="PYN64" s="70"/>
      <c r="PYO64" s="70"/>
      <c r="PYP64" s="70"/>
      <c r="PYQ64" s="70"/>
      <c r="PYR64" s="70"/>
      <c r="PYS64" s="70"/>
      <c r="PYT64" s="70"/>
      <c r="PYU64" s="70"/>
      <c r="PYV64" s="70"/>
      <c r="PYW64" s="70"/>
      <c r="PYX64" s="70"/>
      <c r="PYY64" s="70"/>
      <c r="PYZ64" s="70"/>
      <c r="PZA64" s="70"/>
      <c r="PZB64" s="70"/>
      <c r="PZC64" s="70"/>
      <c r="PZD64" s="70"/>
      <c r="PZE64" s="70"/>
      <c r="PZF64" s="70"/>
      <c r="PZG64" s="70"/>
      <c r="PZH64" s="70"/>
      <c r="PZI64" s="70"/>
      <c r="PZJ64" s="70"/>
      <c r="PZK64" s="70"/>
      <c r="PZL64" s="70"/>
      <c r="PZM64" s="70"/>
      <c r="PZN64" s="70"/>
      <c r="PZO64" s="70"/>
      <c r="PZP64" s="70"/>
      <c r="PZQ64" s="70"/>
      <c r="PZR64" s="70"/>
      <c r="PZS64" s="70"/>
      <c r="PZT64" s="70"/>
      <c r="PZU64" s="70"/>
      <c r="PZV64" s="70"/>
      <c r="PZW64" s="70"/>
      <c r="PZX64" s="70"/>
      <c r="PZY64" s="70"/>
      <c r="PZZ64" s="70"/>
      <c r="QAA64" s="70"/>
      <c r="QAB64" s="70"/>
      <c r="QAC64" s="70"/>
      <c r="QAD64" s="70"/>
      <c r="QAE64" s="70"/>
      <c r="QAF64" s="70"/>
      <c r="QAG64" s="70"/>
      <c r="QAH64" s="70"/>
      <c r="QAI64" s="70"/>
      <c r="QAJ64" s="70"/>
      <c r="QAK64" s="70"/>
      <c r="QAL64" s="70"/>
      <c r="QAM64" s="70"/>
      <c r="QAN64" s="70"/>
      <c r="QAO64" s="70"/>
      <c r="QAP64" s="70"/>
      <c r="QAQ64" s="70"/>
      <c r="QAR64" s="70"/>
      <c r="QAS64" s="70"/>
      <c r="QAT64" s="70"/>
      <c r="QAU64" s="70"/>
      <c r="QAV64" s="70"/>
      <c r="QAW64" s="70"/>
      <c r="QAX64" s="70"/>
      <c r="QAY64" s="70"/>
      <c r="QAZ64" s="70"/>
      <c r="QBA64" s="70"/>
      <c r="QBB64" s="70"/>
      <c r="QBC64" s="70"/>
      <c r="QBD64" s="70"/>
      <c r="QBE64" s="70"/>
      <c r="QBF64" s="70"/>
      <c r="QBG64" s="70"/>
      <c r="QBH64" s="70"/>
      <c r="QBI64" s="70"/>
      <c r="QBJ64" s="70"/>
      <c r="QBK64" s="70"/>
      <c r="QBL64" s="70"/>
      <c r="QBM64" s="70"/>
      <c r="QBN64" s="70"/>
      <c r="QBO64" s="70"/>
      <c r="QBP64" s="70"/>
      <c r="QBQ64" s="70"/>
      <c r="QBR64" s="70"/>
      <c r="QBS64" s="70"/>
      <c r="QBT64" s="70"/>
      <c r="QBU64" s="70"/>
      <c r="QBV64" s="70"/>
      <c r="QBW64" s="70"/>
      <c r="QBX64" s="70"/>
      <c r="QBY64" s="70"/>
      <c r="QBZ64" s="70"/>
      <c r="QCA64" s="70"/>
      <c r="QCB64" s="70"/>
      <c r="QCC64" s="70"/>
      <c r="QCD64" s="70"/>
      <c r="QCE64" s="70"/>
      <c r="QCF64" s="70"/>
      <c r="QCG64" s="70"/>
      <c r="QCH64" s="70"/>
      <c r="QCI64" s="70"/>
      <c r="QCJ64" s="70"/>
      <c r="QCK64" s="70"/>
      <c r="QCL64" s="70"/>
      <c r="QCM64" s="70"/>
      <c r="QCN64" s="70"/>
      <c r="QCO64" s="70"/>
      <c r="QCP64" s="70"/>
      <c r="QCQ64" s="70"/>
      <c r="QCR64" s="70"/>
      <c r="QCS64" s="70"/>
      <c r="QCT64" s="70"/>
      <c r="QCU64" s="70"/>
      <c r="QCV64" s="70"/>
      <c r="QCW64" s="70"/>
      <c r="QCX64" s="70"/>
      <c r="QCY64" s="70"/>
      <c r="QCZ64" s="70"/>
      <c r="QDA64" s="70"/>
      <c r="QDB64" s="70"/>
      <c r="QDC64" s="70"/>
      <c r="QDD64" s="70"/>
      <c r="QDE64" s="70"/>
      <c r="QDF64" s="70"/>
      <c r="QDG64" s="70"/>
      <c r="QDH64" s="70"/>
      <c r="QDI64" s="70"/>
      <c r="QDJ64" s="70"/>
      <c r="QDK64" s="70"/>
      <c r="QDL64" s="70"/>
      <c r="QDM64" s="70"/>
      <c r="QDN64" s="70"/>
      <c r="QDO64" s="70"/>
      <c r="QDP64" s="70"/>
      <c r="QDQ64" s="70"/>
      <c r="QDR64" s="70"/>
      <c r="QDS64" s="70"/>
      <c r="QDT64" s="70"/>
      <c r="QDU64" s="70"/>
      <c r="QDV64" s="70"/>
      <c r="QDW64" s="70"/>
      <c r="QDX64" s="70"/>
      <c r="QDY64" s="70"/>
      <c r="QDZ64" s="70"/>
      <c r="QEA64" s="70"/>
      <c r="QEB64" s="70"/>
      <c r="QEC64" s="70"/>
      <c r="QED64" s="70"/>
      <c r="QEE64" s="70"/>
      <c r="QEF64" s="70"/>
      <c r="QEG64" s="70"/>
      <c r="QEH64" s="70"/>
      <c r="QEI64" s="70"/>
      <c r="QEJ64" s="70"/>
      <c r="QEK64" s="70"/>
      <c r="QEL64" s="70"/>
      <c r="QEM64" s="70"/>
      <c r="QEN64" s="70"/>
      <c r="QEO64" s="70"/>
      <c r="QEP64" s="70"/>
      <c r="QEQ64" s="70"/>
      <c r="QER64" s="70"/>
      <c r="QES64" s="70"/>
      <c r="QET64" s="70"/>
      <c r="QEU64" s="70"/>
      <c r="QEV64" s="70"/>
      <c r="QEW64" s="70"/>
      <c r="QEX64" s="70"/>
      <c r="QEY64" s="70"/>
      <c r="QEZ64" s="70"/>
      <c r="QFA64" s="70"/>
      <c r="QFB64" s="70"/>
      <c r="QFC64" s="70"/>
      <c r="QFD64" s="70"/>
      <c r="QFE64" s="70"/>
      <c r="QFF64" s="70"/>
      <c r="QFG64" s="70"/>
      <c r="QFH64" s="70"/>
      <c r="QFI64" s="70"/>
      <c r="QFJ64" s="70"/>
      <c r="QFK64" s="70"/>
      <c r="QFL64" s="70"/>
      <c r="QFM64" s="70"/>
      <c r="QFN64" s="70"/>
      <c r="QFO64" s="70"/>
      <c r="QFP64" s="70"/>
      <c r="QFQ64" s="70"/>
      <c r="QFR64" s="70"/>
      <c r="QFS64" s="70"/>
      <c r="QFT64" s="70"/>
      <c r="QFU64" s="70"/>
      <c r="QFV64" s="70"/>
      <c r="QFW64" s="70"/>
      <c r="QFX64" s="70"/>
      <c r="QFY64" s="70"/>
      <c r="QFZ64" s="70"/>
      <c r="QGA64" s="70"/>
      <c r="QGB64" s="70"/>
      <c r="QGC64" s="70"/>
      <c r="QGD64" s="70"/>
      <c r="QGE64" s="70"/>
      <c r="QGF64" s="70"/>
      <c r="QGG64" s="70"/>
      <c r="QGH64" s="70"/>
      <c r="QGI64" s="70"/>
      <c r="QGJ64" s="70"/>
      <c r="QGK64" s="70"/>
      <c r="QGL64" s="70"/>
      <c r="QGM64" s="70"/>
      <c r="QGN64" s="70"/>
      <c r="QGO64" s="70"/>
      <c r="QGP64" s="70"/>
      <c r="QGQ64" s="70"/>
      <c r="QGR64" s="70"/>
      <c r="QGS64" s="70"/>
      <c r="QGT64" s="70"/>
      <c r="QGU64" s="70"/>
      <c r="QGV64" s="70"/>
      <c r="QGW64" s="70"/>
      <c r="QGX64" s="70"/>
      <c r="QGY64" s="70"/>
      <c r="QGZ64" s="70"/>
      <c r="QHA64" s="70"/>
      <c r="QHB64" s="70"/>
      <c r="QHC64" s="70"/>
      <c r="QHD64" s="70"/>
      <c r="QHE64" s="70"/>
      <c r="QHF64" s="70"/>
      <c r="QHG64" s="70"/>
      <c r="QHH64" s="70"/>
      <c r="QHI64" s="70"/>
      <c r="QHJ64" s="70"/>
      <c r="QHK64" s="70"/>
      <c r="QHL64" s="70"/>
      <c r="QHM64" s="70"/>
      <c r="QHN64" s="70"/>
      <c r="QHO64" s="70"/>
      <c r="QHP64" s="70"/>
      <c r="QHQ64" s="70"/>
      <c r="QHR64" s="70"/>
      <c r="QHS64" s="70"/>
      <c r="QHT64" s="70"/>
      <c r="QHU64" s="70"/>
      <c r="QHV64" s="70"/>
      <c r="QHW64" s="70"/>
      <c r="QHX64" s="70"/>
      <c r="QHY64" s="70"/>
      <c r="QHZ64" s="70"/>
      <c r="QIA64" s="70"/>
      <c r="QIB64" s="70"/>
      <c r="QIC64" s="70"/>
      <c r="QID64" s="70"/>
      <c r="QIE64" s="70"/>
      <c r="QIF64" s="70"/>
      <c r="QIG64" s="70"/>
      <c r="QIH64" s="70"/>
      <c r="QII64" s="70"/>
      <c r="QIJ64" s="70"/>
      <c r="QIK64" s="70"/>
      <c r="QIL64" s="70"/>
      <c r="QIM64" s="70"/>
      <c r="QIN64" s="70"/>
      <c r="QIO64" s="70"/>
      <c r="QIP64" s="70"/>
      <c r="QIQ64" s="70"/>
      <c r="QIR64" s="70"/>
      <c r="QIS64" s="70"/>
      <c r="QIT64" s="70"/>
      <c r="QIU64" s="70"/>
      <c r="QIV64" s="70"/>
      <c r="QIW64" s="70"/>
      <c r="QIX64" s="70"/>
      <c r="QIY64" s="70"/>
      <c r="QIZ64" s="70"/>
      <c r="QJA64" s="70"/>
      <c r="QJB64" s="70"/>
      <c r="QJC64" s="70"/>
      <c r="QJD64" s="70"/>
      <c r="QJE64" s="70"/>
      <c r="QJF64" s="70"/>
      <c r="QJG64" s="70"/>
      <c r="QJH64" s="70"/>
      <c r="QJI64" s="70"/>
      <c r="QJJ64" s="70"/>
      <c r="QJK64" s="70"/>
      <c r="QJL64" s="70"/>
      <c r="QJM64" s="70"/>
      <c r="QJN64" s="70"/>
      <c r="QJO64" s="70"/>
      <c r="QJP64" s="70"/>
      <c r="QJQ64" s="70"/>
      <c r="QJR64" s="70"/>
      <c r="QJS64" s="70"/>
      <c r="QJT64" s="70"/>
      <c r="QJU64" s="70"/>
      <c r="QJV64" s="70"/>
      <c r="QJW64" s="70"/>
      <c r="QJX64" s="70"/>
      <c r="QJY64" s="70"/>
      <c r="QJZ64" s="70"/>
      <c r="QKA64" s="70"/>
      <c r="QKB64" s="70"/>
      <c r="QKC64" s="70"/>
      <c r="QKD64" s="70"/>
      <c r="QKE64" s="70"/>
      <c r="QKF64" s="70"/>
      <c r="QKG64" s="70"/>
      <c r="QKH64" s="70"/>
      <c r="QKI64" s="70"/>
      <c r="QKJ64" s="70"/>
      <c r="QKK64" s="70"/>
      <c r="QKL64" s="70"/>
      <c r="QKM64" s="70"/>
      <c r="QKN64" s="70"/>
      <c r="QKO64" s="70"/>
      <c r="QKP64" s="70"/>
      <c r="QKQ64" s="70"/>
      <c r="QKR64" s="70"/>
      <c r="QKS64" s="70"/>
      <c r="QKT64" s="70"/>
      <c r="QKU64" s="70"/>
      <c r="QKV64" s="70"/>
      <c r="QKW64" s="70"/>
      <c r="QKX64" s="70"/>
      <c r="QKY64" s="70"/>
      <c r="QKZ64" s="70"/>
      <c r="QLA64" s="70"/>
      <c r="QLB64" s="70"/>
      <c r="QLC64" s="70"/>
      <c r="QLD64" s="70"/>
      <c r="QLE64" s="70"/>
      <c r="QLF64" s="70"/>
      <c r="QLG64" s="70"/>
      <c r="QLH64" s="70"/>
      <c r="QLI64" s="70"/>
      <c r="QLJ64" s="70"/>
      <c r="QLK64" s="70"/>
      <c r="QLL64" s="70"/>
      <c r="QLM64" s="70"/>
      <c r="QLN64" s="70"/>
      <c r="QLO64" s="70"/>
      <c r="QLP64" s="70"/>
      <c r="QLQ64" s="70"/>
      <c r="QLR64" s="70"/>
      <c r="QLS64" s="70"/>
      <c r="QLT64" s="70"/>
      <c r="QLU64" s="70"/>
      <c r="QLV64" s="70"/>
      <c r="QLW64" s="70"/>
      <c r="QLX64" s="70"/>
      <c r="QLY64" s="70"/>
      <c r="QLZ64" s="70"/>
      <c r="QMA64" s="70"/>
      <c r="QMB64" s="70"/>
      <c r="QMC64" s="70"/>
      <c r="QMD64" s="70"/>
      <c r="QME64" s="70"/>
      <c r="QMF64" s="70"/>
      <c r="QMG64" s="70"/>
      <c r="QMH64" s="70"/>
      <c r="QMI64" s="70"/>
      <c r="QMJ64" s="70"/>
      <c r="QMK64" s="70"/>
      <c r="QML64" s="70"/>
      <c r="QMM64" s="70"/>
      <c r="QMN64" s="70"/>
      <c r="QMO64" s="70"/>
      <c r="QMP64" s="70"/>
      <c r="QMQ64" s="70"/>
      <c r="QMR64" s="70"/>
      <c r="QMS64" s="70"/>
      <c r="QMT64" s="70"/>
      <c r="QMU64" s="70"/>
      <c r="QMV64" s="70"/>
      <c r="QMW64" s="70"/>
      <c r="QMX64" s="70"/>
      <c r="QMY64" s="70"/>
      <c r="QMZ64" s="70"/>
      <c r="QNA64" s="70"/>
      <c r="QNB64" s="70"/>
      <c r="QNC64" s="70"/>
      <c r="QND64" s="70"/>
      <c r="QNE64" s="70"/>
      <c r="QNF64" s="70"/>
      <c r="QNG64" s="70"/>
      <c r="QNH64" s="70"/>
      <c r="QNI64" s="70"/>
      <c r="QNJ64" s="70"/>
      <c r="QNK64" s="70"/>
      <c r="QNL64" s="70"/>
      <c r="QNM64" s="70"/>
      <c r="QNN64" s="70"/>
      <c r="QNO64" s="70"/>
      <c r="QNP64" s="70"/>
      <c r="QNQ64" s="70"/>
      <c r="QNR64" s="70"/>
      <c r="QNS64" s="70"/>
      <c r="QNT64" s="70"/>
      <c r="QNU64" s="70"/>
      <c r="QNV64" s="70"/>
      <c r="QNW64" s="70"/>
      <c r="QNX64" s="70"/>
      <c r="QNY64" s="70"/>
      <c r="QNZ64" s="70"/>
      <c r="QOA64" s="70"/>
      <c r="QOB64" s="70"/>
      <c r="QOC64" s="70"/>
      <c r="QOD64" s="70"/>
      <c r="QOE64" s="70"/>
      <c r="QOF64" s="70"/>
      <c r="QOG64" s="70"/>
      <c r="QOH64" s="70"/>
      <c r="QOI64" s="70"/>
      <c r="QOJ64" s="70"/>
      <c r="QOK64" s="70"/>
      <c r="QOL64" s="70"/>
      <c r="QOM64" s="70"/>
      <c r="QON64" s="70"/>
      <c r="QOO64" s="70"/>
      <c r="QOP64" s="70"/>
      <c r="QOQ64" s="70"/>
      <c r="QOR64" s="70"/>
      <c r="QOS64" s="70"/>
      <c r="QOT64" s="70"/>
      <c r="QOU64" s="70"/>
      <c r="QOV64" s="70"/>
      <c r="QOW64" s="70"/>
      <c r="QOX64" s="70"/>
      <c r="QOY64" s="70"/>
      <c r="QOZ64" s="70"/>
      <c r="QPA64" s="70"/>
      <c r="QPB64" s="70"/>
      <c r="QPC64" s="70"/>
      <c r="QPD64" s="70"/>
      <c r="QPE64" s="70"/>
      <c r="QPF64" s="70"/>
      <c r="QPG64" s="70"/>
      <c r="QPH64" s="70"/>
      <c r="QPI64" s="70"/>
      <c r="QPJ64" s="70"/>
      <c r="QPK64" s="70"/>
      <c r="QPL64" s="70"/>
      <c r="QPM64" s="70"/>
      <c r="QPN64" s="70"/>
      <c r="QPO64" s="70"/>
      <c r="QPP64" s="70"/>
      <c r="QPQ64" s="70"/>
      <c r="QPR64" s="70"/>
      <c r="QPS64" s="70"/>
      <c r="QPT64" s="70"/>
      <c r="QPU64" s="70"/>
      <c r="QPV64" s="70"/>
      <c r="QPW64" s="70"/>
      <c r="QPX64" s="70"/>
      <c r="QPY64" s="70"/>
      <c r="QPZ64" s="70"/>
      <c r="QQA64" s="70"/>
      <c r="QQB64" s="70"/>
      <c r="QQC64" s="70"/>
      <c r="QQD64" s="70"/>
      <c r="QQE64" s="70"/>
      <c r="QQF64" s="70"/>
      <c r="QQG64" s="70"/>
      <c r="QQH64" s="70"/>
      <c r="QQI64" s="70"/>
      <c r="QQJ64" s="70"/>
      <c r="QQK64" s="70"/>
      <c r="QQL64" s="70"/>
      <c r="QQM64" s="70"/>
      <c r="QQN64" s="70"/>
      <c r="QQO64" s="70"/>
      <c r="QQP64" s="70"/>
      <c r="QQQ64" s="70"/>
      <c r="QQR64" s="70"/>
      <c r="QQS64" s="70"/>
      <c r="QQT64" s="70"/>
      <c r="QQU64" s="70"/>
      <c r="QQV64" s="70"/>
      <c r="QQW64" s="70"/>
      <c r="QQX64" s="70"/>
      <c r="QQY64" s="70"/>
      <c r="QQZ64" s="70"/>
      <c r="QRA64" s="70"/>
      <c r="QRB64" s="70"/>
      <c r="QRC64" s="70"/>
      <c r="QRD64" s="70"/>
      <c r="QRE64" s="70"/>
      <c r="QRF64" s="70"/>
      <c r="QRG64" s="70"/>
      <c r="QRH64" s="70"/>
      <c r="QRI64" s="70"/>
      <c r="QRJ64" s="70"/>
      <c r="QRK64" s="70"/>
      <c r="QRL64" s="70"/>
      <c r="QRM64" s="70"/>
      <c r="QRN64" s="70"/>
      <c r="QRO64" s="70"/>
      <c r="QRP64" s="70"/>
      <c r="QRQ64" s="70"/>
      <c r="QRR64" s="70"/>
      <c r="QRS64" s="70"/>
      <c r="QRT64" s="70"/>
      <c r="QRU64" s="70"/>
      <c r="QRV64" s="70"/>
      <c r="QRW64" s="70"/>
      <c r="QRX64" s="70"/>
      <c r="QRY64" s="70"/>
      <c r="QRZ64" s="70"/>
      <c r="QSA64" s="70"/>
      <c r="QSB64" s="70"/>
      <c r="QSC64" s="70"/>
      <c r="QSD64" s="70"/>
      <c r="QSE64" s="70"/>
      <c r="QSF64" s="70"/>
      <c r="QSG64" s="70"/>
      <c r="QSH64" s="70"/>
      <c r="QSI64" s="70"/>
      <c r="QSJ64" s="70"/>
      <c r="QSK64" s="70"/>
      <c r="QSL64" s="70"/>
      <c r="QSM64" s="70"/>
      <c r="QSN64" s="70"/>
      <c r="QSO64" s="70"/>
      <c r="QSP64" s="70"/>
      <c r="QSQ64" s="70"/>
      <c r="QSR64" s="70"/>
      <c r="QSS64" s="70"/>
      <c r="QST64" s="70"/>
      <c r="QSU64" s="70"/>
      <c r="QSV64" s="70"/>
      <c r="QSW64" s="70"/>
      <c r="QSX64" s="70"/>
      <c r="QSY64" s="70"/>
      <c r="QSZ64" s="70"/>
      <c r="QTA64" s="70"/>
      <c r="QTB64" s="70"/>
      <c r="QTC64" s="70"/>
      <c r="QTD64" s="70"/>
      <c r="QTE64" s="70"/>
      <c r="QTF64" s="70"/>
      <c r="QTG64" s="70"/>
      <c r="QTH64" s="70"/>
      <c r="QTI64" s="70"/>
      <c r="QTJ64" s="70"/>
      <c r="QTK64" s="70"/>
      <c r="QTL64" s="70"/>
      <c r="QTM64" s="70"/>
      <c r="QTN64" s="70"/>
      <c r="QTO64" s="70"/>
      <c r="QTP64" s="70"/>
      <c r="QTQ64" s="70"/>
      <c r="QTR64" s="70"/>
      <c r="QTS64" s="70"/>
      <c r="QTT64" s="70"/>
      <c r="QTU64" s="70"/>
      <c r="QTV64" s="70"/>
      <c r="QTW64" s="70"/>
      <c r="QTX64" s="70"/>
      <c r="QTY64" s="70"/>
      <c r="QTZ64" s="70"/>
      <c r="QUA64" s="70"/>
      <c r="QUB64" s="70"/>
      <c r="QUC64" s="70"/>
      <c r="QUD64" s="70"/>
      <c r="QUE64" s="70"/>
      <c r="QUF64" s="70"/>
      <c r="QUG64" s="70"/>
      <c r="QUH64" s="70"/>
      <c r="QUI64" s="70"/>
      <c r="QUJ64" s="70"/>
      <c r="QUK64" s="70"/>
      <c r="QUL64" s="70"/>
      <c r="QUM64" s="70"/>
      <c r="QUN64" s="70"/>
      <c r="QUO64" s="70"/>
      <c r="QUP64" s="70"/>
      <c r="QUQ64" s="70"/>
      <c r="QUR64" s="70"/>
      <c r="QUS64" s="70"/>
      <c r="QUT64" s="70"/>
      <c r="QUU64" s="70"/>
      <c r="QUV64" s="70"/>
      <c r="QUW64" s="70"/>
      <c r="QUX64" s="70"/>
      <c r="QUY64" s="70"/>
      <c r="QUZ64" s="70"/>
      <c r="QVA64" s="70"/>
      <c r="QVB64" s="70"/>
      <c r="QVC64" s="70"/>
      <c r="QVD64" s="70"/>
      <c r="QVE64" s="70"/>
      <c r="QVF64" s="70"/>
      <c r="QVG64" s="70"/>
      <c r="QVH64" s="70"/>
      <c r="QVI64" s="70"/>
      <c r="QVJ64" s="70"/>
      <c r="QVK64" s="70"/>
      <c r="QVL64" s="70"/>
      <c r="QVM64" s="70"/>
      <c r="QVN64" s="70"/>
      <c r="QVO64" s="70"/>
      <c r="QVP64" s="70"/>
      <c r="QVQ64" s="70"/>
      <c r="QVR64" s="70"/>
      <c r="QVS64" s="70"/>
      <c r="QVT64" s="70"/>
      <c r="QVU64" s="70"/>
      <c r="QVV64" s="70"/>
      <c r="QVW64" s="70"/>
      <c r="QVX64" s="70"/>
      <c r="QVY64" s="70"/>
      <c r="QVZ64" s="70"/>
      <c r="QWA64" s="70"/>
      <c r="QWB64" s="70"/>
      <c r="QWC64" s="70"/>
      <c r="QWD64" s="70"/>
      <c r="QWE64" s="70"/>
      <c r="QWF64" s="70"/>
      <c r="QWG64" s="70"/>
      <c r="QWH64" s="70"/>
      <c r="QWI64" s="70"/>
      <c r="QWJ64" s="70"/>
      <c r="QWK64" s="70"/>
      <c r="QWL64" s="70"/>
      <c r="QWM64" s="70"/>
      <c r="QWN64" s="70"/>
      <c r="QWO64" s="70"/>
      <c r="QWP64" s="70"/>
      <c r="QWQ64" s="70"/>
      <c r="QWR64" s="70"/>
      <c r="QWS64" s="70"/>
      <c r="QWT64" s="70"/>
      <c r="QWU64" s="70"/>
      <c r="QWV64" s="70"/>
      <c r="QWW64" s="70"/>
      <c r="QWX64" s="70"/>
      <c r="QWY64" s="70"/>
      <c r="QWZ64" s="70"/>
      <c r="QXA64" s="70"/>
      <c r="QXB64" s="70"/>
      <c r="QXC64" s="70"/>
      <c r="QXD64" s="70"/>
      <c r="QXE64" s="70"/>
      <c r="QXF64" s="70"/>
      <c r="QXG64" s="70"/>
      <c r="QXH64" s="70"/>
      <c r="QXI64" s="70"/>
      <c r="QXJ64" s="70"/>
      <c r="QXK64" s="70"/>
      <c r="QXL64" s="70"/>
      <c r="QXM64" s="70"/>
      <c r="QXN64" s="70"/>
      <c r="QXO64" s="70"/>
      <c r="QXP64" s="70"/>
      <c r="QXQ64" s="70"/>
      <c r="QXR64" s="70"/>
      <c r="QXS64" s="70"/>
      <c r="QXT64" s="70"/>
      <c r="QXU64" s="70"/>
      <c r="QXV64" s="70"/>
      <c r="QXW64" s="70"/>
      <c r="QXX64" s="70"/>
      <c r="QXY64" s="70"/>
      <c r="QXZ64" s="70"/>
      <c r="QYA64" s="70"/>
      <c r="QYB64" s="70"/>
      <c r="QYC64" s="70"/>
      <c r="QYD64" s="70"/>
      <c r="QYE64" s="70"/>
      <c r="QYF64" s="70"/>
      <c r="QYG64" s="70"/>
      <c r="QYH64" s="70"/>
      <c r="QYI64" s="70"/>
      <c r="QYJ64" s="70"/>
      <c r="QYK64" s="70"/>
      <c r="QYL64" s="70"/>
      <c r="QYM64" s="70"/>
      <c r="QYN64" s="70"/>
      <c r="QYO64" s="70"/>
      <c r="QYP64" s="70"/>
      <c r="QYQ64" s="70"/>
      <c r="QYR64" s="70"/>
      <c r="QYS64" s="70"/>
      <c r="QYT64" s="70"/>
      <c r="QYU64" s="70"/>
      <c r="QYV64" s="70"/>
      <c r="QYW64" s="70"/>
      <c r="QYX64" s="70"/>
      <c r="QYY64" s="70"/>
      <c r="QYZ64" s="70"/>
      <c r="QZA64" s="70"/>
      <c r="QZB64" s="70"/>
      <c r="QZC64" s="70"/>
      <c r="QZD64" s="70"/>
      <c r="QZE64" s="70"/>
      <c r="QZF64" s="70"/>
      <c r="QZG64" s="70"/>
      <c r="QZH64" s="70"/>
      <c r="QZI64" s="70"/>
      <c r="QZJ64" s="70"/>
      <c r="QZK64" s="70"/>
      <c r="QZL64" s="70"/>
      <c r="QZM64" s="70"/>
      <c r="QZN64" s="70"/>
      <c r="QZO64" s="70"/>
      <c r="QZP64" s="70"/>
      <c r="QZQ64" s="70"/>
      <c r="QZR64" s="70"/>
      <c r="QZS64" s="70"/>
      <c r="QZT64" s="70"/>
      <c r="QZU64" s="70"/>
      <c r="QZV64" s="70"/>
      <c r="QZW64" s="70"/>
      <c r="QZX64" s="70"/>
      <c r="QZY64" s="70"/>
      <c r="QZZ64" s="70"/>
      <c r="RAA64" s="70"/>
      <c r="RAB64" s="70"/>
      <c r="RAC64" s="70"/>
      <c r="RAD64" s="70"/>
      <c r="RAE64" s="70"/>
      <c r="RAF64" s="70"/>
      <c r="RAG64" s="70"/>
      <c r="RAH64" s="70"/>
      <c r="RAI64" s="70"/>
      <c r="RAJ64" s="70"/>
      <c r="RAK64" s="70"/>
      <c r="RAL64" s="70"/>
      <c r="RAM64" s="70"/>
      <c r="RAN64" s="70"/>
      <c r="RAO64" s="70"/>
      <c r="RAP64" s="70"/>
      <c r="RAQ64" s="70"/>
      <c r="RAR64" s="70"/>
      <c r="RAS64" s="70"/>
      <c r="RAT64" s="70"/>
      <c r="RAU64" s="70"/>
      <c r="RAV64" s="70"/>
      <c r="RAW64" s="70"/>
      <c r="RAX64" s="70"/>
      <c r="RAY64" s="70"/>
      <c r="RAZ64" s="70"/>
      <c r="RBA64" s="70"/>
      <c r="RBB64" s="70"/>
      <c r="RBC64" s="70"/>
      <c r="RBD64" s="70"/>
      <c r="RBE64" s="70"/>
      <c r="RBF64" s="70"/>
      <c r="RBG64" s="70"/>
      <c r="RBH64" s="70"/>
      <c r="RBI64" s="70"/>
      <c r="RBJ64" s="70"/>
      <c r="RBK64" s="70"/>
      <c r="RBL64" s="70"/>
      <c r="RBM64" s="70"/>
      <c r="RBN64" s="70"/>
      <c r="RBO64" s="70"/>
      <c r="RBP64" s="70"/>
      <c r="RBQ64" s="70"/>
      <c r="RBR64" s="70"/>
      <c r="RBS64" s="70"/>
      <c r="RBT64" s="70"/>
      <c r="RBU64" s="70"/>
      <c r="RBV64" s="70"/>
      <c r="RBW64" s="70"/>
      <c r="RBX64" s="70"/>
      <c r="RBY64" s="70"/>
      <c r="RBZ64" s="70"/>
      <c r="RCA64" s="70"/>
      <c r="RCB64" s="70"/>
      <c r="RCC64" s="70"/>
      <c r="RCD64" s="70"/>
      <c r="RCE64" s="70"/>
      <c r="RCF64" s="70"/>
      <c r="RCG64" s="70"/>
      <c r="RCH64" s="70"/>
      <c r="RCI64" s="70"/>
      <c r="RCJ64" s="70"/>
      <c r="RCK64" s="70"/>
      <c r="RCL64" s="70"/>
      <c r="RCM64" s="70"/>
      <c r="RCN64" s="70"/>
      <c r="RCO64" s="70"/>
      <c r="RCP64" s="70"/>
      <c r="RCQ64" s="70"/>
      <c r="RCR64" s="70"/>
      <c r="RCS64" s="70"/>
      <c r="RCT64" s="70"/>
      <c r="RCU64" s="70"/>
      <c r="RCV64" s="70"/>
      <c r="RCW64" s="70"/>
      <c r="RCX64" s="70"/>
      <c r="RCY64" s="70"/>
      <c r="RCZ64" s="70"/>
      <c r="RDA64" s="70"/>
      <c r="RDB64" s="70"/>
      <c r="RDC64" s="70"/>
      <c r="RDD64" s="70"/>
      <c r="RDE64" s="70"/>
      <c r="RDF64" s="70"/>
      <c r="RDG64" s="70"/>
      <c r="RDH64" s="70"/>
      <c r="RDI64" s="70"/>
      <c r="RDJ64" s="70"/>
      <c r="RDK64" s="70"/>
      <c r="RDL64" s="70"/>
      <c r="RDM64" s="70"/>
      <c r="RDN64" s="70"/>
      <c r="RDO64" s="70"/>
      <c r="RDP64" s="70"/>
      <c r="RDQ64" s="70"/>
      <c r="RDR64" s="70"/>
      <c r="RDS64" s="70"/>
      <c r="RDT64" s="70"/>
      <c r="RDU64" s="70"/>
      <c r="RDV64" s="70"/>
      <c r="RDW64" s="70"/>
      <c r="RDX64" s="70"/>
      <c r="RDY64" s="70"/>
      <c r="RDZ64" s="70"/>
      <c r="REA64" s="70"/>
      <c r="REB64" s="70"/>
      <c r="REC64" s="70"/>
      <c r="RED64" s="70"/>
      <c r="REE64" s="70"/>
      <c r="REF64" s="70"/>
      <c r="REG64" s="70"/>
      <c r="REH64" s="70"/>
      <c r="REI64" s="70"/>
      <c r="REJ64" s="70"/>
      <c r="REK64" s="70"/>
      <c r="REL64" s="70"/>
      <c r="REM64" s="70"/>
      <c r="REN64" s="70"/>
      <c r="REO64" s="70"/>
      <c r="REP64" s="70"/>
      <c r="REQ64" s="70"/>
      <c r="RER64" s="70"/>
      <c r="RES64" s="70"/>
      <c r="RET64" s="70"/>
      <c r="REU64" s="70"/>
      <c r="REV64" s="70"/>
      <c r="REW64" s="70"/>
      <c r="REX64" s="70"/>
      <c r="REY64" s="70"/>
      <c r="REZ64" s="70"/>
      <c r="RFA64" s="70"/>
      <c r="RFB64" s="70"/>
      <c r="RFC64" s="70"/>
      <c r="RFD64" s="70"/>
      <c r="RFE64" s="70"/>
      <c r="RFF64" s="70"/>
      <c r="RFG64" s="70"/>
      <c r="RFH64" s="70"/>
      <c r="RFI64" s="70"/>
      <c r="RFJ64" s="70"/>
      <c r="RFK64" s="70"/>
      <c r="RFL64" s="70"/>
      <c r="RFM64" s="70"/>
      <c r="RFN64" s="70"/>
      <c r="RFO64" s="70"/>
      <c r="RFP64" s="70"/>
      <c r="RFQ64" s="70"/>
      <c r="RFR64" s="70"/>
      <c r="RFS64" s="70"/>
      <c r="RFT64" s="70"/>
      <c r="RFU64" s="70"/>
      <c r="RFV64" s="70"/>
      <c r="RFW64" s="70"/>
      <c r="RFX64" s="70"/>
      <c r="RFY64" s="70"/>
      <c r="RFZ64" s="70"/>
      <c r="RGA64" s="70"/>
      <c r="RGB64" s="70"/>
      <c r="RGC64" s="70"/>
      <c r="RGD64" s="70"/>
      <c r="RGE64" s="70"/>
      <c r="RGF64" s="70"/>
      <c r="RGG64" s="70"/>
      <c r="RGH64" s="70"/>
      <c r="RGI64" s="70"/>
      <c r="RGJ64" s="70"/>
      <c r="RGK64" s="70"/>
      <c r="RGL64" s="70"/>
      <c r="RGM64" s="70"/>
      <c r="RGN64" s="70"/>
      <c r="RGO64" s="70"/>
      <c r="RGP64" s="70"/>
      <c r="RGQ64" s="70"/>
      <c r="RGR64" s="70"/>
      <c r="RGS64" s="70"/>
      <c r="RGT64" s="70"/>
      <c r="RGU64" s="70"/>
      <c r="RGV64" s="70"/>
      <c r="RGW64" s="70"/>
      <c r="RGX64" s="70"/>
      <c r="RGY64" s="70"/>
      <c r="RGZ64" s="70"/>
      <c r="RHA64" s="70"/>
      <c r="RHB64" s="70"/>
      <c r="RHC64" s="70"/>
      <c r="RHD64" s="70"/>
      <c r="RHE64" s="70"/>
      <c r="RHF64" s="70"/>
      <c r="RHG64" s="70"/>
      <c r="RHH64" s="70"/>
      <c r="RHI64" s="70"/>
      <c r="RHJ64" s="70"/>
      <c r="RHK64" s="70"/>
      <c r="RHL64" s="70"/>
      <c r="RHM64" s="70"/>
      <c r="RHN64" s="70"/>
      <c r="RHO64" s="70"/>
      <c r="RHP64" s="70"/>
      <c r="RHQ64" s="70"/>
      <c r="RHR64" s="70"/>
      <c r="RHS64" s="70"/>
      <c r="RHT64" s="70"/>
      <c r="RHU64" s="70"/>
      <c r="RHV64" s="70"/>
      <c r="RHW64" s="70"/>
      <c r="RHX64" s="70"/>
      <c r="RHY64" s="70"/>
      <c r="RHZ64" s="70"/>
      <c r="RIA64" s="70"/>
      <c r="RIB64" s="70"/>
      <c r="RIC64" s="70"/>
      <c r="RID64" s="70"/>
      <c r="RIE64" s="70"/>
      <c r="RIF64" s="70"/>
      <c r="RIG64" s="70"/>
      <c r="RIH64" s="70"/>
      <c r="RII64" s="70"/>
      <c r="RIJ64" s="70"/>
      <c r="RIK64" s="70"/>
      <c r="RIL64" s="70"/>
      <c r="RIM64" s="70"/>
      <c r="RIN64" s="70"/>
      <c r="RIO64" s="70"/>
      <c r="RIP64" s="70"/>
      <c r="RIQ64" s="70"/>
      <c r="RIR64" s="70"/>
      <c r="RIS64" s="70"/>
      <c r="RIT64" s="70"/>
      <c r="RIU64" s="70"/>
      <c r="RIV64" s="70"/>
      <c r="RIW64" s="70"/>
      <c r="RIX64" s="70"/>
      <c r="RIY64" s="70"/>
      <c r="RIZ64" s="70"/>
      <c r="RJA64" s="70"/>
      <c r="RJB64" s="70"/>
      <c r="RJC64" s="70"/>
      <c r="RJD64" s="70"/>
      <c r="RJE64" s="70"/>
      <c r="RJF64" s="70"/>
      <c r="RJG64" s="70"/>
      <c r="RJH64" s="70"/>
      <c r="RJI64" s="70"/>
      <c r="RJJ64" s="70"/>
      <c r="RJK64" s="70"/>
      <c r="RJL64" s="70"/>
      <c r="RJM64" s="70"/>
      <c r="RJN64" s="70"/>
      <c r="RJO64" s="70"/>
      <c r="RJP64" s="70"/>
      <c r="RJQ64" s="70"/>
      <c r="RJR64" s="70"/>
      <c r="RJS64" s="70"/>
      <c r="RJT64" s="70"/>
      <c r="RJU64" s="70"/>
      <c r="RJV64" s="70"/>
      <c r="RJW64" s="70"/>
      <c r="RJX64" s="70"/>
      <c r="RJY64" s="70"/>
      <c r="RJZ64" s="70"/>
      <c r="RKA64" s="70"/>
      <c r="RKB64" s="70"/>
      <c r="RKC64" s="70"/>
      <c r="RKD64" s="70"/>
      <c r="RKE64" s="70"/>
      <c r="RKF64" s="70"/>
      <c r="RKG64" s="70"/>
      <c r="RKH64" s="70"/>
      <c r="RKI64" s="70"/>
      <c r="RKJ64" s="70"/>
      <c r="RKK64" s="70"/>
      <c r="RKL64" s="70"/>
      <c r="RKM64" s="70"/>
      <c r="RKN64" s="70"/>
      <c r="RKO64" s="70"/>
      <c r="RKP64" s="70"/>
      <c r="RKQ64" s="70"/>
      <c r="RKR64" s="70"/>
      <c r="RKS64" s="70"/>
      <c r="RKT64" s="70"/>
      <c r="RKU64" s="70"/>
      <c r="RKV64" s="70"/>
      <c r="RKW64" s="70"/>
      <c r="RKX64" s="70"/>
      <c r="RKY64" s="70"/>
      <c r="RKZ64" s="70"/>
      <c r="RLA64" s="70"/>
      <c r="RLB64" s="70"/>
      <c r="RLC64" s="70"/>
      <c r="RLD64" s="70"/>
      <c r="RLE64" s="70"/>
      <c r="RLF64" s="70"/>
      <c r="RLG64" s="70"/>
      <c r="RLH64" s="70"/>
      <c r="RLI64" s="70"/>
      <c r="RLJ64" s="70"/>
      <c r="RLK64" s="70"/>
      <c r="RLL64" s="70"/>
      <c r="RLM64" s="70"/>
      <c r="RLN64" s="70"/>
      <c r="RLO64" s="70"/>
      <c r="RLP64" s="70"/>
      <c r="RLQ64" s="70"/>
      <c r="RLR64" s="70"/>
      <c r="RLS64" s="70"/>
      <c r="RLT64" s="70"/>
      <c r="RLU64" s="70"/>
      <c r="RLV64" s="70"/>
      <c r="RLW64" s="70"/>
      <c r="RLX64" s="70"/>
      <c r="RLY64" s="70"/>
      <c r="RLZ64" s="70"/>
      <c r="RMA64" s="70"/>
      <c r="RMB64" s="70"/>
      <c r="RMC64" s="70"/>
      <c r="RMD64" s="70"/>
      <c r="RME64" s="70"/>
      <c r="RMF64" s="70"/>
      <c r="RMG64" s="70"/>
      <c r="RMH64" s="70"/>
      <c r="RMI64" s="70"/>
      <c r="RMJ64" s="70"/>
      <c r="RMK64" s="70"/>
      <c r="RML64" s="70"/>
      <c r="RMM64" s="70"/>
      <c r="RMN64" s="70"/>
      <c r="RMO64" s="70"/>
      <c r="RMP64" s="70"/>
      <c r="RMQ64" s="70"/>
      <c r="RMR64" s="70"/>
      <c r="RMS64" s="70"/>
      <c r="RMT64" s="70"/>
      <c r="RMU64" s="70"/>
      <c r="RMV64" s="70"/>
      <c r="RMW64" s="70"/>
      <c r="RMX64" s="70"/>
      <c r="RMY64" s="70"/>
      <c r="RMZ64" s="70"/>
      <c r="RNA64" s="70"/>
      <c r="RNB64" s="70"/>
      <c r="RNC64" s="70"/>
      <c r="RND64" s="70"/>
      <c r="RNE64" s="70"/>
      <c r="RNF64" s="70"/>
      <c r="RNG64" s="70"/>
      <c r="RNH64" s="70"/>
      <c r="RNI64" s="70"/>
      <c r="RNJ64" s="70"/>
      <c r="RNK64" s="70"/>
      <c r="RNL64" s="70"/>
      <c r="RNM64" s="70"/>
      <c r="RNN64" s="70"/>
      <c r="RNO64" s="70"/>
      <c r="RNP64" s="70"/>
      <c r="RNQ64" s="70"/>
      <c r="RNR64" s="70"/>
      <c r="RNS64" s="70"/>
      <c r="RNT64" s="70"/>
      <c r="RNU64" s="70"/>
      <c r="RNV64" s="70"/>
      <c r="RNW64" s="70"/>
      <c r="RNX64" s="70"/>
      <c r="RNY64" s="70"/>
      <c r="RNZ64" s="70"/>
      <c r="ROA64" s="70"/>
      <c r="ROB64" s="70"/>
      <c r="ROC64" s="70"/>
      <c r="ROD64" s="70"/>
      <c r="ROE64" s="70"/>
      <c r="ROF64" s="70"/>
      <c r="ROG64" s="70"/>
      <c r="ROH64" s="70"/>
      <c r="ROI64" s="70"/>
      <c r="ROJ64" s="70"/>
      <c r="ROK64" s="70"/>
      <c r="ROL64" s="70"/>
      <c r="ROM64" s="70"/>
      <c r="RON64" s="70"/>
      <c r="ROO64" s="70"/>
      <c r="ROP64" s="70"/>
      <c r="ROQ64" s="70"/>
      <c r="ROR64" s="70"/>
      <c r="ROS64" s="70"/>
      <c r="ROT64" s="70"/>
      <c r="ROU64" s="70"/>
      <c r="ROV64" s="70"/>
      <c r="ROW64" s="70"/>
      <c r="ROX64" s="70"/>
      <c r="ROY64" s="70"/>
      <c r="ROZ64" s="70"/>
      <c r="RPA64" s="70"/>
      <c r="RPB64" s="70"/>
      <c r="RPC64" s="70"/>
      <c r="RPD64" s="70"/>
      <c r="RPE64" s="70"/>
      <c r="RPF64" s="70"/>
      <c r="RPG64" s="70"/>
      <c r="RPH64" s="70"/>
      <c r="RPI64" s="70"/>
      <c r="RPJ64" s="70"/>
      <c r="RPK64" s="70"/>
      <c r="RPL64" s="70"/>
      <c r="RPM64" s="70"/>
      <c r="RPN64" s="70"/>
      <c r="RPO64" s="70"/>
      <c r="RPP64" s="70"/>
      <c r="RPQ64" s="70"/>
      <c r="RPR64" s="70"/>
      <c r="RPS64" s="70"/>
      <c r="RPT64" s="70"/>
      <c r="RPU64" s="70"/>
      <c r="RPV64" s="70"/>
      <c r="RPW64" s="70"/>
      <c r="RPX64" s="70"/>
      <c r="RPY64" s="70"/>
      <c r="RPZ64" s="70"/>
      <c r="RQA64" s="70"/>
      <c r="RQB64" s="70"/>
      <c r="RQC64" s="70"/>
      <c r="RQD64" s="70"/>
      <c r="RQE64" s="70"/>
      <c r="RQF64" s="70"/>
      <c r="RQG64" s="70"/>
      <c r="RQH64" s="70"/>
      <c r="RQI64" s="70"/>
      <c r="RQJ64" s="70"/>
      <c r="RQK64" s="70"/>
      <c r="RQL64" s="70"/>
      <c r="RQM64" s="70"/>
      <c r="RQN64" s="70"/>
      <c r="RQO64" s="70"/>
      <c r="RQP64" s="70"/>
      <c r="RQQ64" s="70"/>
      <c r="RQR64" s="70"/>
      <c r="RQS64" s="70"/>
      <c r="RQT64" s="70"/>
      <c r="RQU64" s="70"/>
      <c r="RQV64" s="70"/>
      <c r="RQW64" s="70"/>
      <c r="RQX64" s="70"/>
      <c r="RQY64" s="70"/>
      <c r="RQZ64" s="70"/>
      <c r="RRA64" s="70"/>
      <c r="RRB64" s="70"/>
      <c r="RRC64" s="70"/>
      <c r="RRD64" s="70"/>
      <c r="RRE64" s="70"/>
      <c r="RRF64" s="70"/>
      <c r="RRG64" s="70"/>
      <c r="RRH64" s="70"/>
      <c r="RRI64" s="70"/>
      <c r="RRJ64" s="70"/>
      <c r="RRK64" s="70"/>
      <c r="RRL64" s="70"/>
      <c r="RRM64" s="70"/>
      <c r="RRN64" s="70"/>
      <c r="RRO64" s="70"/>
      <c r="RRP64" s="70"/>
      <c r="RRQ64" s="70"/>
      <c r="RRR64" s="70"/>
      <c r="RRS64" s="70"/>
      <c r="RRT64" s="70"/>
      <c r="RRU64" s="70"/>
      <c r="RRV64" s="70"/>
      <c r="RRW64" s="70"/>
      <c r="RRX64" s="70"/>
      <c r="RRY64" s="70"/>
      <c r="RRZ64" s="70"/>
      <c r="RSA64" s="70"/>
      <c r="RSB64" s="70"/>
      <c r="RSC64" s="70"/>
      <c r="RSD64" s="70"/>
      <c r="RSE64" s="70"/>
      <c r="RSF64" s="70"/>
      <c r="RSG64" s="70"/>
      <c r="RSH64" s="70"/>
      <c r="RSI64" s="70"/>
      <c r="RSJ64" s="70"/>
      <c r="RSK64" s="70"/>
      <c r="RSL64" s="70"/>
      <c r="RSM64" s="70"/>
      <c r="RSN64" s="70"/>
      <c r="RSO64" s="70"/>
      <c r="RSP64" s="70"/>
      <c r="RSQ64" s="70"/>
      <c r="RSR64" s="70"/>
      <c r="RSS64" s="70"/>
      <c r="RST64" s="70"/>
      <c r="RSU64" s="70"/>
      <c r="RSV64" s="70"/>
      <c r="RSW64" s="70"/>
      <c r="RSX64" s="70"/>
      <c r="RSY64" s="70"/>
      <c r="RSZ64" s="70"/>
      <c r="RTA64" s="70"/>
      <c r="RTB64" s="70"/>
      <c r="RTC64" s="70"/>
      <c r="RTD64" s="70"/>
      <c r="RTE64" s="70"/>
      <c r="RTF64" s="70"/>
      <c r="RTG64" s="70"/>
      <c r="RTH64" s="70"/>
      <c r="RTI64" s="70"/>
      <c r="RTJ64" s="70"/>
      <c r="RTK64" s="70"/>
      <c r="RTL64" s="70"/>
      <c r="RTM64" s="70"/>
      <c r="RTN64" s="70"/>
      <c r="RTO64" s="70"/>
      <c r="RTP64" s="70"/>
      <c r="RTQ64" s="70"/>
      <c r="RTR64" s="70"/>
      <c r="RTS64" s="70"/>
      <c r="RTT64" s="70"/>
      <c r="RTU64" s="70"/>
      <c r="RTV64" s="70"/>
      <c r="RTW64" s="70"/>
      <c r="RTX64" s="70"/>
      <c r="RTY64" s="70"/>
      <c r="RTZ64" s="70"/>
      <c r="RUA64" s="70"/>
      <c r="RUB64" s="70"/>
      <c r="RUC64" s="70"/>
      <c r="RUD64" s="70"/>
      <c r="RUE64" s="70"/>
      <c r="RUF64" s="70"/>
      <c r="RUG64" s="70"/>
      <c r="RUH64" s="70"/>
      <c r="RUI64" s="70"/>
      <c r="RUJ64" s="70"/>
      <c r="RUK64" s="70"/>
      <c r="RUL64" s="70"/>
      <c r="RUM64" s="70"/>
      <c r="RUN64" s="70"/>
      <c r="RUO64" s="70"/>
      <c r="RUP64" s="70"/>
      <c r="RUQ64" s="70"/>
      <c r="RUR64" s="70"/>
      <c r="RUS64" s="70"/>
      <c r="RUT64" s="70"/>
      <c r="RUU64" s="70"/>
      <c r="RUV64" s="70"/>
      <c r="RUW64" s="70"/>
      <c r="RUX64" s="70"/>
      <c r="RUY64" s="70"/>
      <c r="RUZ64" s="70"/>
      <c r="RVA64" s="70"/>
      <c r="RVB64" s="70"/>
      <c r="RVC64" s="70"/>
      <c r="RVD64" s="70"/>
      <c r="RVE64" s="70"/>
      <c r="RVF64" s="70"/>
      <c r="RVG64" s="70"/>
      <c r="RVH64" s="70"/>
      <c r="RVI64" s="70"/>
      <c r="RVJ64" s="70"/>
      <c r="RVK64" s="70"/>
      <c r="RVL64" s="70"/>
      <c r="RVM64" s="70"/>
      <c r="RVN64" s="70"/>
      <c r="RVO64" s="70"/>
      <c r="RVP64" s="70"/>
      <c r="RVQ64" s="70"/>
      <c r="RVR64" s="70"/>
      <c r="RVS64" s="70"/>
      <c r="RVT64" s="70"/>
      <c r="RVU64" s="70"/>
      <c r="RVV64" s="70"/>
      <c r="RVW64" s="70"/>
      <c r="RVX64" s="70"/>
      <c r="RVY64" s="70"/>
      <c r="RVZ64" s="70"/>
      <c r="RWA64" s="70"/>
      <c r="RWB64" s="70"/>
      <c r="RWC64" s="70"/>
      <c r="RWD64" s="70"/>
      <c r="RWE64" s="70"/>
      <c r="RWF64" s="70"/>
      <c r="RWG64" s="70"/>
      <c r="RWH64" s="70"/>
      <c r="RWI64" s="70"/>
      <c r="RWJ64" s="70"/>
      <c r="RWK64" s="70"/>
      <c r="RWL64" s="70"/>
      <c r="RWM64" s="70"/>
      <c r="RWN64" s="70"/>
      <c r="RWO64" s="70"/>
      <c r="RWP64" s="70"/>
      <c r="RWQ64" s="70"/>
      <c r="RWR64" s="70"/>
      <c r="RWS64" s="70"/>
      <c r="RWT64" s="70"/>
      <c r="RWU64" s="70"/>
      <c r="RWV64" s="70"/>
      <c r="RWW64" s="70"/>
      <c r="RWX64" s="70"/>
      <c r="RWY64" s="70"/>
      <c r="RWZ64" s="70"/>
      <c r="RXA64" s="70"/>
      <c r="RXB64" s="70"/>
      <c r="RXC64" s="70"/>
      <c r="RXD64" s="70"/>
      <c r="RXE64" s="70"/>
      <c r="RXF64" s="70"/>
      <c r="RXG64" s="70"/>
      <c r="RXH64" s="70"/>
      <c r="RXI64" s="70"/>
      <c r="RXJ64" s="70"/>
      <c r="RXK64" s="70"/>
      <c r="RXL64" s="70"/>
      <c r="RXM64" s="70"/>
      <c r="RXN64" s="70"/>
      <c r="RXO64" s="70"/>
      <c r="RXP64" s="70"/>
      <c r="RXQ64" s="70"/>
      <c r="RXR64" s="70"/>
      <c r="RXS64" s="70"/>
      <c r="RXT64" s="70"/>
      <c r="RXU64" s="70"/>
      <c r="RXV64" s="70"/>
      <c r="RXW64" s="70"/>
      <c r="RXX64" s="70"/>
      <c r="RXY64" s="70"/>
      <c r="RXZ64" s="70"/>
      <c r="RYA64" s="70"/>
      <c r="RYB64" s="70"/>
      <c r="RYC64" s="70"/>
      <c r="RYD64" s="70"/>
      <c r="RYE64" s="70"/>
      <c r="RYF64" s="70"/>
      <c r="RYG64" s="70"/>
      <c r="RYH64" s="70"/>
      <c r="RYI64" s="70"/>
      <c r="RYJ64" s="70"/>
      <c r="RYK64" s="70"/>
      <c r="RYL64" s="70"/>
      <c r="RYM64" s="70"/>
      <c r="RYN64" s="70"/>
      <c r="RYO64" s="70"/>
      <c r="RYP64" s="70"/>
      <c r="RYQ64" s="70"/>
      <c r="RYR64" s="70"/>
      <c r="RYS64" s="70"/>
      <c r="RYT64" s="70"/>
      <c r="RYU64" s="70"/>
      <c r="RYV64" s="70"/>
      <c r="RYW64" s="70"/>
      <c r="RYX64" s="70"/>
      <c r="RYY64" s="70"/>
      <c r="RYZ64" s="70"/>
      <c r="RZA64" s="70"/>
      <c r="RZB64" s="70"/>
      <c r="RZC64" s="70"/>
      <c r="RZD64" s="70"/>
      <c r="RZE64" s="70"/>
      <c r="RZF64" s="70"/>
      <c r="RZG64" s="70"/>
      <c r="RZH64" s="70"/>
      <c r="RZI64" s="70"/>
      <c r="RZJ64" s="70"/>
      <c r="RZK64" s="70"/>
      <c r="RZL64" s="70"/>
      <c r="RZM64" s="70"/>
      <c r="RZN64" s="70"/>
      <c r="RZO64" s="70"/>
      <c r="RZP64" s="70"/>
      <c r="RZQ64" s="70"/>
      <c r="RZR64" s="70"/>
      <c r="RZS64" s="70"/>
      <c r="RZT64" s="70"/>
      <c r="RZU64" s="70"/>
      <c r="RZV64" s="70"/>
      <c r="RZW64" s="70"/>
      <c r="RZX64" s="70"/>
      <c r="RZY64" s="70"/>
      <c r="RZZ64" s="70"/>
      <c r="SAA64" s="70"/>
      <c r="SAB64" s="70"/>
      <c r="SAC64" s="70"/>
      <c r="SAD64" s="70"/>
      <c r="SAE64" s="70"/>
      <c r="SAF64" s="70"/>
      <c r="SAG64" s="70"/>
      <c r="SAH64" s="70"/>
      <c r="SAI64" s="70"/>
      <c r="SAJ64" s="70"/>
      <c r="SAK64" s="70"/>
      <c r="SAL64" s="70"/>
      <c r="SAM64" s="70"/>
      <c r="SAN64" s="70"/>
      <c r="SAO64" s="70"/>
      <c r="SAP64" s="70"/>
      <c r="SAQ64" s="70"/>
      <c r="SAR64" s="70"/>
      <c r="SAS64" s="70"/>
      <c r="SAT64" s="70"/>
      <c r="SAU64" s="70"/>
      <c r="SAV64" s="70"/>
      <c r="SAW64" s="70"/>
      <c r="SAX64" s="70"/>
      <c r="SAY64" s="70"/>
      <c r="SAZ64" s="70"/>
      <c r="SBA64" s="70"/>
      <c r="SBB64" s="70"/>
      <c r="SBC64" s="70"/>
      <c r="SBD64" s="70"/>
      <c r="SBE64" s="70"/>
      <c r="SBF64" s="70"/>
      <c r="SBG64" s="70"/>
      <c r="SBH64" s="70"/>
      <c r="SBI64" s="70"/>
      <c r="SBJ64" s="70"/>
      <c r="SBK64" s="70"/>
      <c r="SBL64" s="70"/>
      <c r="SBM64" s="70"/>
      <c r="SBN64" s="70"/>
      <c r="SBO64" s="70"/>
      <c r="SBP64" s="70"/>
      <c r="SBQ64" s="70"/>
      <c r="SBR64" s="70"/>
      <c r="SBS64" s="70"/>
      <c r="SBT64" s="70"/>
      <c r="SBU64" s="70"/>
      <c r="SBV64" s="70"/>
      <c r="SBW64" s="70"/>
      <c r="SBX64" s="70"/>
      <c r="SBY64" s="70"/>
      <c r="SBZ64" s="70"/>
      <c r="SCA64" s="70"/>
      <c r="SCB64" s="70"/>
      <c r="SCC64" s="70"/>
      <c r="SCD64" s="70"/>
      <c r="SCE64" s="70"/>
      <c r="SCF64" s="70"/>
      <c r="SCG64" s="70"/>
      <c r="SCH64" s="70"/>
      <c r="SCI64" s="70"/>
      <c r="SCJ64" s="70"/>
      <c r="SCK64" s="70"/>
      <c r="SCL64" s="70"/>
      <c r="SCM64" s="70"/>
      <c r="SCN64" s="70"/>
      <c r="SCO64" s="70"/>
      <c r="SCP64" s="70"/>
      <c r="SCQ64" s="70"/>
      <c r="SCR64" s="70"/>
      <c r="SCS64" s="70"/>
      <c r="SCT64" s="70"/>
      <c r="SCU64" s="70"/>
      <c r="SCV64" s="70"/>
      <c r="SCW64" s="70"/>
      <c r="SCX64" s="70"/>
      <c r="SCY64" s="70"/>
      <c r="SCZ64" s="70"/>
      <c r="SDA64" s="70"/>
      <c r="SDB64" s="70"/>
      <c r="SDC64" s="70"/>
      <c r="SDD64" s="70"/>
      <c r="SDE64" s="70"/>
      <c r="SDF64" s="70"/>
      <c r="SDG64" s="70"/>
      <c r="SDH64" s="70"/>
      <c r="SDI64" s="70"/>
      <c r="SDJ64" s="70"/>
      <c r="SDK64" s="70"/>
      <c r="SDL64" s="70"/>
      <c r="SDM64" s="70"/>
      <c r="SDN64" s="70"/>
      <c r="SDO64" s="70"/>
      <c r="SDP64" s="70"/>
      <c r="SDQ64" s="70"/>
      <c r="SDR64" s="70"/>
      <c r="SDS64" s="70"/>
      <c r="SDT64" s="70"/>
      <c r="SDU64" s="70"/>
      <c r="SDV64" s="70"/>
      <c r="SDW64" s="70"/>
      <c r="SDX64" s="70"/>
      <c r="SDY64" s="70"/>
      <c r="SDZ64" s="70"/>
      <c r="SEA64" s="70"/>
      <c r="SEB64" s="70"/>
      <c r="SEC64" s="70"/>
      <c r="SED64" s="70"/>
      <c r="SEE64" s="70"/>
      <c r="SEF64" s="70"/>
      <c r="SEG64" s="70"/>
      <c r="SEH64" s="70"/>
      <c r="SEI64" s="70"/>
      <c r="SEJ64" s="70"/>
      <c r="SEK64" s="70"/>
      <c r="SEL64" s="70"/>
      <c r="SEM64" s="70"/>
      <c r="SEN64" s="70"/>
      <c r="SEO64" s="70"/>
      <c r="SEP64" s="70"/>
      <c r="SEQ64" s="70"/>
      <c r="SER64" s="70"/>
      <c r="SES64" s="70"/>
      <c r="SET64" s="70"/>
      <c r="SEU64" s="70"/>
      <c r="SEV64" s="70"/>
      <c r="SEW64" s="70"/>
      <c r="SEX64" s="70"/>
      <c r="SEY64" s="70"/>
      <c r="SEZ64" s="70"/>
      <c r="SFA64" s="70"/>
      <c r="SFB64" s="70"/>
      <c r="SFC64" s="70"/>
      <c r="SFD64" s="70"/>
      <c r="SFE64" s="70"/>
      <c r="SFF64" s="70"/>
      <c r="SFG64" s="70"/>
      <c r="SFH64" s="70"/>
      <c r="SFI64" s="70"/>
      <c r="SFJ64" s="70"/>
      <c r="SFK64" s="70"/>
      <c r="SFL64" s="70"/>
      <c r="SFM64" s="70"/>
      <c r="SFN64" s="70"/>
      <c r="SFO64" s="70"/>
      <c r="SFP64" s="70"/>
      <c r="SFQ64" s="70"/>
      <c r="SFR64" s="70"/>
      <c r="SFS64" s="70"/>
      <c r="SFT64" s="70"/>
      <c r="SFU64" s="70"/>
      <c r="SFV64" s="70"/>
      <c r="SFW64" s="70"/>
      <c r="SFX64" s="70"/>
      <c r="SFY64" s="70"/>
      <c r="SFZ64" s="70"/>
      <c r="SGA64" s="70"/>
      <c r="SGB64" s="70"/>
      <c r="SGC64" s="70"/>
      <c r="SGD64" s="70"/>
      <c r="SGE64" s="70"/>
      <c r="SGF64" s="70"/>
      <c r="SGG64" s="70"/>
      <c r="SGH64" s="70"/>
      <c r="SGI64" s="70"/>
      <c r="SGJ64" s="70"/>
      <c r="SGK64" s="70"/>
      <c r="SGL64" s="70"/>
      <c r="SGM64" s="70"/>
      <c r="SGN64" s="70"/>
      <c r="SGO64" s="70"/>
      <c r="SGP64" s="70"/>
      <c r="SGQ64" s="70"/>
      <c r="SGR64" s="70"/>
      <c r="SGS64" s="70"/>
      <c r="SGT64" s="70"/>
      <c r="SGU64" s="70"/>
      <c r="SGV64" s="70"/>
      <c r="SGW64" s="70"/>
      <c r="SGX64" s="70"/>
      <c r="SGY64" s="70"/>
      <c r="SGZ64" s="70"/>
      <c r="SHA64" s="70"/>
      <c r="SHB64" s="70"/>
      <c r="SHC64" s="70"/>
      <c r="SHD64" s="70"/>
      <c r="SHE64" s="70"/>
      <c r="SHF64" s="70"/>
      <c r="SHG64" s="70"/>
      <c r="SHH64" s="70"/>
      <c r="SHI64" s="70"/>
      <c r="SHJ64" s="70"/>
      <c r="SHK64" s="70"/>
      <c r="SHL64" s="70"/>
      <c r="SHM64" s="70"/>
      <c r="SHN64" s="70"/>
      <c r="SHO64" s="70"/>
      <c r="SHP64" s="70"/>
      <c r="SHQ64" s="70"/>
      <c r="SHR64" s="70"/>
      <c r="SHS64" s="70"/>
      <c r="SHT64" s="70"/>
      <c r="SHU64" s="70"/>
      <c r="SHV64" s="70"/>
      <c r="SHW64" s="70"/>
      <c r="SHX64" s="70"/>
      <c r="SHY64" s="70"/>
      <c r="SHZ64" s="70"/>
      <c r="SIA64" s="70"/>
      <c r="SIB64" s="70"/>
      <c r="SIC64" s="70"/>
      <c r="SID64" s="70"/>
      <c r="SIE64" s="70"/>
      <c r="SIF64" s="70"/>
      <c r="SIG64" s="70"/>
      <c r="SIH64" s="70"/>
      <c r="SII64" s="70"/>
      <c r="SIJ64" s="70"/>
      <c r="SIK64" s="70"/>
      <c r="SIL64" s="70"/>
      <c r="SIM64" s="70"/>
      <c r="SIN64" s="70"/>
      <c r="SIO64" s="70"/>
      <c r="SIP64" s="70"/>
      <c r="SIQ64" s="70"/>
      <c r="SIR64" s="70"/>
      <c r="SIS64" s="70"/>
      <c r="SIT64" s="70"/>
      <c r="SIU64" s="70"/>
      <c r="SIV64" s="70"/>
      <c r="SIW64" s="70"/>
      <c r="SIX64" s="70"/>
      <c r="SIY64" s="70"/>
      <c r="SIZ64" s="70"/>
      <c r="SJA64" s="70"/>
      <c r="SJB64" s="70"/>
      <c r="SJC64" s="70"/>
      <c r="SJD64" s="70"/>
      <c r="SJE64" s="70"/>
      <c r="SJF64" s="70"/>
      <c r="SJG64" s="70"/>
      <c r="SJH64" s="70"/>
      <c r="SJI64" s="70"/>
      <c r="SJJ64" s="70"/>
      <c r="SJK64" s="70"/>
      <c r="SJL64" s="70"/>
      <c r="SJM64" s="70"/>
      <c r="SJN64" s="70"/>
      <c r="SJO64" s="70"/>
      <c r="SJP64" s="70"/>
      <c r="SJQ64" s="70"/>
      <c r="SJR64" s="70"/>
      <c r="SJS64" s="70"/>
      <c r="SJT64" s="70"/>
      <c r="SJU64" s="70"/>
      <c r="SJV64" s="70"/>
      <c r="SJW64" s="70"/>
      <c r="SJX64" s="70"/>
      <c r="SJY64" s="70"/>
      <c r="SJZ64" s="70"/>
      <c r="SKA64" s="70"/>
      <c r="SKB64" s="70"/>
      <c r="SKC64" s="70"/>
      <c r="SKD64" s="70"/>
      <c r="SKE64" s="70"/>
      <c r="SKF64" s="70"/>
      <c r="SKG64" s="70"/>
      <c r="SKH64" s="70"/>
      <c r="SKI64" s="70"/>
      <c r="SKJ64" s="70"/>
      <c r="SKK64" s="70"/>
      <c r="SKL64" s="70"/>
      <c r="SKM64" s="70"/>
      <c r="SKN64" s="70"/>
      <c r="SKO64" s="70"/>
      <c r="SKP64" s="70"/>
      <c r="SKQ64" s="70"/>
      <c r="SKR64" s="70"/>
      <c r="SKS64" s="70"/>
      <c r="SKT64" s="70"/>
      <c r="SKU64" s="70"/>
      <c r="SKV64" s="70"/>
      <c r="SKW64" s="70"/>
      <c r="SKX64" s="70"/>
      <c r="SKY64" s="70"/>
      <c r="SKZ64" s="70"/>
      <c r="SLA64" s="70"/>
      <c r="SLB64" s="70"/>
      <c r="SLC64" s="70"/>
      <c r="SLD64" s="70"/>
      <c r="SLE64" s="70"/>
      <c r="SLF64" s="70"/>
      <c r="SLG64" s="70"/>
      <c r="SLH64" s="70"/>
      <c r="SLI64" s="70"/>
      <c r="SLJ64" s="70"/>
      <c r="SLK64" s="70"/>
      <c r="SLL64" s="70"/>
      <c r="SLM64" s="70"/>
      <c r="SLN64" s="70"/>
      <c r="SLO64" s="70"/>
      <c r="SLP64" s="70"/>
      <c r="SLQ64" s="70"/>
      <c r="SLR64" s="70"/>
      <c r="SLS64" s="70"/>
      <c r="SLT64" s="70"/>
      <c r="SLU64" s="70"/>
      <c r="SLV64" s="70"/>
      <c r="SLW64" s="70"/>
      <c r="SLX64" s="70"/>
      <c r="SLY64" s="70"/>
      <c r="SLZ64" s="70"/>
      <c r="SMA64" s="70"/>
      <c r="SMB64" s="70"/>
      <c r="SMC64" s="70"/>
      <c r="SMD64" s="70"/>
      <c r="SME64" s="70"/>
      <c r="SMF64" s="70"/>
      <c r="SMG64" s="70"/>
      <c r="SMH64" s="70"/>
      <c r="SMI64" s="70"/>
      <c r="SMJ64" s="70"/>
      <c r="SMK64" s="70"/>
      <c r="SML64" s="70"/>
      <c r="SMM64" s="70"/>
      <c r="SMN64" s="70"/>
      <c r="SMO64" s="70"/>
      <c r="SMP64" s="70"/>
      <c r="SMQ64" s="70"/>
      <c r="SMR64" s="70"/>
      <c r="SMS64" s="70"/>
      <c r="SMT64" s="70"/>
      <c r="SMU64" s="70"/>
      <c r="SMV64" s="70"/>
      <c r="SMW64" s="70"/>
      <c r="SMX64" s="70"/>
      <c r="SMY64" s="70"/>
      <c r="SMZ64" s="70"/>
      <c r="SNA64" s="70"/>
      <c r="SNB64" s="70"/>
      <c r="SNC64" s="70"/>
      <c r="SND64" s="70"/>
      <c r="SNE64" s="70"/>
      <c r="SNF64" s="70"/>
      <c r="SNG64" s="70"/>
      <c r="SNH64" s="70"/>
      <c r="SNI64" s="70"/>
      <c r="SNJ64" s="70"/>
      <c r="SNK64" s="70"/>
      <c r="SNL64" s="70"/>
      <c r="SNM64" s="70"/>
      <c r="SNN64" s="70"/>
      <c r="SNO64" s="70"/>
      <c r="SNP64" s="70"/>
      <c r="SNQ64" s="70"/>
      <c r="SNR64" s="70"/>
      <c r="SNS64" s="70"/>
      <c r="SNT64" s="70"/>
      <c r="SNU64" s="70"/>
      <c r="SNV64" s="70"/>
      <c r="SNW64" s="70"/>
      <c r="SNX64" s="70"/>
      <c r="SNY64" s="70"/>
      <c r="SNZ64" s="70"/>
      <c r="SOA64" s="70"/>
      <c r="SOB64" s="70"/>
      <c r="SOC64" s="70"/>
      <c r="SOD64" s="70"/>
      <c r="SOE64" s="70"/>
      <c r="SOF64" s="70"/>
      <c r="SOG64" s="70"/>
      <c r="SOH64" s="70"/>
      <c r="SOI64" s="70"/>
      <c r="SOJ64" s="70"/>
      <c r="SOK64" s="70"/>
      <c r="SOL64" s="70"/>
      <c r="SOM64" s="70"/>
      <c r="SON64" s="70"/>
      <c r="SOO64" s="70"/>
      <c r="SOP64" s="70"/>
      <c r="SOQ64" s="70"/>
      <c r="SOR64" s="70"/>
      <c r="SOS64" s="70"/>
      <c r="SOT64" s="70"/>
      <c r="SOU64" s="70"/>
      <c r="SOV64" s="70"/>
      <c r="SOW64" s="70"/>
      <c r="SOX64" s="70"/>
      <c r="SOY64" s="70"/>
      <c r="SOZ64" s="70"/>
      <c r="SPA64" s="70"/>
      <c r="SPB64" s="70"/>
      <c r="SPC64" s="70"/>
      <c r="SPD64" s="70"/>
      <c r="SPE64" s="70"/>
      <c r="SPF64" s="70"/>
      <c r="SPG64" s="70"/>
      <c r="SPH64" s="70"/>
      <c r="SPI64" s="70"/>
      <c r="SPJ64" s="70"/>
      <c r="SPK64" s="70"/>
      <c r="SPL64" s="70"/>
      <c r="SPM64" s="70"/>
      <c r="SPN64" s="70"/>
      <c r="SPO64" s="70"/>
      <c r="SPP64" s="70"/>
      <c r="SPQ64" s="70"/>
      <c r="SPR64" s="70"/>
      <c r="SPS64" s="70"/>
      <c r="SPT64" s="70"/>
      <c r="SPU64" s="70"/>
      <c r="SPV64" s="70"/>
      <c r="SPW64" s="70"/>
      <c r="SPX64" s="70"/>
      <c r="SPY64" s="70"/>
      <c r="SPZ64" s="70"/>
      <c r="SQA64" s="70"/>
      <c r="SQB64" s="70"/>
      <c r="SQC64" s="70"/>
      <c r="SQD64" s="70"/>
      <c r="SQE64" s="70"/>
      <c r="SQF64" s="70"/>
      <c r="SQG64" s="70"/>
      <c r="SQH64" s="70"/>
      <c r="SQI64" s="70"/>
      <c r="SQJ64" s="70"/>
      <c r="SQK64" s="70"/>
      <c r="SQL64" s="70"/>
      <c r="SQM64" s="70"/>
      <c r="SQN64" s="70"/>
      <c r="SQO64" s="70"/>
      <c r="SQP64" s="70"/>
      <c r="SQQ64" s="70"/>
      <c r="SQR64" s="70"/>
      <c r="SQS64" s="70"/>
      <c r="SQT64" s="70"/>
      <c r="SQU64" s="70"/>
      <c r="SQV64" s="70"/>
      <c r="SQW64" s="70"/>
      <c r="SQX64" s="70"/>
      <c r="SQY64" s="70"/>
      <c r="SQZ64" s="70"/>
      <c r="SRA64" s="70"/>
      <c r="SRB64" s="70"/>
      <c r="SRC64" s="70"/>
      <c r="SRD64" s="70"/>
      <c r="SRE64" s="70"/>
      <c r="SRF64" s="70"/>
      <c r="SRG64" s="70"/>
      <c r="SRH64" s="70"/>
      <c r="SRI64" s="70"/>
      <c r="SRJ64" s="70"/>
      <c r="SRK64" s="70"/>
      <c r="SRL64" s="70"/>
      <c r="SRM64" s="70"/>
      <c r="SRN64" s="70"/>
      <c r="SRO64" s="70"/>
      <c r="SRP64" s="70"/>
      <c r="SRQ64" s="70"/>
      <c r="SRR64" s="70"/>
      <c r="SRS64" s="70"/>
      <c r="SRT64" s="70"/>
      <c r="SRU64" s="70"/>
      <c r="SRV64" s="70"/>
      <c r="SRW64" s="70"/>
      <c r="SRX64" s="70"/>
      <c r="SRY64" s="70"/>
      <c r="SRZ64" s="70"/>
      <c r="SSA64" s="70"/>
      <c r="SSB64" s="70"/>
      <c r="SSC64" s="70"/>
      <c r="SSD64" s="70"/>
      <c r="SSE64" s="70"/>
      <c r="SSF64" s="70"/>
      <c r="SSG64" s="70"/>
      <c r="SSH64" s="70"/>
      <c r="SSI64" s="70"/>
      <c r="SSJ64" s="70"/>
      <c r="SSK64" s="70"/>
      <c r="SSL64" s="70"/>
      <c r="SSM64" s="70"/>
      <c r="SSN64" s="70"/>
      <c r="SSO64" s="70"/>
      <c r="SSP64" s="70"/>
      <c r="SSQ64" s="70"/>
      <c r="SSR64" s="70"/>
      <c r="SSS64" s="70"/>
      <c r="SST64" s="70"/>
      <c r="SSU64" s="70"/>
      <c r="SSV64" s="70"/>
      <c r="SSW64" s="70"/>
      <c r="SSX64" s="70"/>
      <c r="SSY64" s="70"/>
      <c r="SSZ64" s="70"/>
      <c r="STA64" s="70"/>
      <c r="STB64" s="70"/>
      <c r="STC64" s="70"/>
      <c r="STD64" s="70"/>
      <c r="STE64" s="70"/>
      <c r="STF64" s="70"/>
      <c r="STG64" s="70"/>
      <c r="STH64" s="70"/>
      <c r="STI64" s="70"/>
      <c r="STJ64" s="70"/>
      <c r="STK64" s="70"/>
      <c r="STL64" s="70"/>
      <c r="STM64" s="70"/>
      <c r="STN64" s="70"/>
      <c r="STO64" s="70"/>
      <c r="STP64" s="70"/>
      <c r="STQ64" s="70"/>
      <c r="STR64" s="70"/>
      <c r="STS64" s="70"/>
      <c r="STT64" s="70"/>
      <c r="STU64" s="70"/>
      <c r="STV64" s="70"/>
      <c r="STW64" s="70"/>
      <c r="STX64" s="70"/>
      <c r="STY64" s="70"/>
      <c r="STZ64" s="70"/>
      <c r="SUA64" s="70"/>
      <c r="SUB64" s="70"/>
      <c r="SUC64" s="70"/>
      <c r="SUD64" s="70"/>
      <c r="SUE64" s="70"/>
      <c r="SUF64" s="70"/>
      <c r="SUG64" s="70"/>
      <c r="SUH64" s="70"/>
      <c r="SUI64" s="70"/>
      <c r="SUJ64" s="70"/>
      <c r="SUK64" s="70"/>
      <c r="SUL64" s="70"/>
      <c r="SUM64" s="70"/>
      <c r="SUN64" s="70"/>
      <c r="SUO64" s="70"/>
      <c r="SUP64" s="70"/>
      <c r="SUQ64" s="70"/>
      <c r="SUR64" s="70"/>
      <c r="SUS64" s="70"/>
      <c r="SUT64" s="70"/>
      <c r="SUU64" s="70"/>
      <c r="SUV64" s="70"/>
      <c r="SUW64" s="70"/>
      <c r="SUX64" s="70"/>
      <c r="SUY64" s="70"/>
      <c r="SUZ64" s="70"/>
      <c r="SVA64" s="70"/>
      <c r="SVB64" s="70"/>
      <c r="SVC64" s="70"/>
      <c r="SVD64" s="70"/>
      <c r="SVE64" s="70"/>
      <c r="SVF64" s="70"/>
      <c r="SVG64" s="70"/>
      <c r="SVH64" s="70"/>
      <c r="SVI64" s="70"/>
      <c r="SVJ64" s="70"/>
      <c r="SVK64" s="70"/>
      <c r="SVL64" s="70"/>
      <c r="SVM64" s="70"/>
      <c r="SVN64" s="70"/>
      <c r="SVO64" s="70"/>
      <c r="SVP64" s="70"/>
      <c r="SVQ64" s="70"/>
      <c r="SVR64" s="70"/>
      <c r="SVS64" s="70"/>
      <c r="SVT64" s="70"/>
      <c r="SVU64" s="70"/>
      <c r="SVV64" s="70"/>
      <c r="SVW64" s="70"/>
      <c r="SVX64" s="70"/>
      <c r="SVY64" s="70"/>
      <c r="SVZ64" s="70"/>
      <c r="SWA64" s="70"/>
      <c r="SWB64" s="70"/>
      <c r="SWC64" s="70"/>
      <c r="SWD64" s="70"/>
      <c r="SWE64" s="70"/>
      <c r="SWF64" s="70"/>
      <c r="SWG64" s="70"/>
      <c r="SWH64" s="70"/>
      <c r="SWI64" s="70"/>
      <c r="SWJ64" s="70"/>
      <c r="SWK64" s="70"/>
      <c r="SWL64" s="70"/>
      <c r="SWM64" s="70"/>
      <c r="SWN64" s="70"/>
      <c r="SWO64" s="70"/>
      <c r="SWP64" s="70"/>
      <c r="SWQ64" s="70"/>
      <c r="SWR64" s="70"/>
      <c r="SWS64" s="70"/>
      <c r="SWT64" s="70"/>
      <c r="SWU64" s="70"/>
      <c r="SWV64" s="70"/>
      <c r="SWW64" s="70"/>
      <c r="SWX64" s="70"/>
      <c r="SWY64" s="70"/>
      <c r="SWZ64" s="70"/>
      <c r="SXA64" s="70"/>
      <c r="SXB64" s="70"/>
      <c r="SXC64" s="70"/>
      <c r="SXD64" s="70"/>
      <c r="SXE64" s="70"/>
      <c r="SXF64" s="70"/>
      <c r="SXG64" s="70"/>
      <c r="SXH64" s="70"/>
      <c r="SXI64" s="70"/>
      <c r="SXJ64" s="70"/>
      <c r="SXK64" s="70"/>
      <c r="SXL64" s="70"/>
      <c r="SXM64" s="70"/>
      <c r="SXN64" s="70"/>
      <c r="SXO64" s="70"/>
      <c r="SXP64" s="70"/>
      <c r="SXQ64" s="70"/>
      <c r="SXR64" s="70"/>
      <c r="SXS64" s="70"/>
      <c r="SXT64" s="70"/>
      <c r="SXU64" s="70"/>
      <c r="SXV64" s="70"/>
      <c r="SXW64" s="70"/>
      <c r="SXX64" s="70"/>
      <c r="SXY64" s="70"/>
      <c r="SXZ64" s="70"/>
      <c r="SYA64" s="70"/>
      <c r="SYB64" s="70"/>
      <c r="SYC64" s="70"/>
      <c r="SYD64" s="70"/>
      <c r="SYE64" s="70"/>
      <c r="SYF64" s="70"/>
      <c r="SYG64" s="70"/>
      <c r="SYH64" s="70"/>
      <c r="SYI64" s="70"/>
      <c r="SYJ64" s="70"/>
      <c r="SYK64" s="70"/>
      <c r="SYL64" s="70"/>
      <c r="SYM64" s="70"/>
      <c r="SYN64" s="70"/>
      <c r="SYO64" s="70"/>
      <c r="SYP64" s="70"/>
      <c r="SYQ64" s="70"/>
      <c r="SYR64" s="70"/>
      <c r="SYS64" s="70"/>
      <c r="SYT64" s="70"/>
      <c r="SYU64" s="70"/>
      <c r="SYV64" s="70"/>
      <c r="SYW64" s="70"/>
      <c r="SYX64" s="70"/>
      <c r="SYY64" s="70"/>
      <c r="SYZ64" s="70"/>
      <c r="SZA64" s="70"/>
      <c r="SZB64" s="70"/>
      <c r="SZC64" s="70"/>
      <c r="SZD64" s="70"/>
      <c r="SZE64" s="70"/>
      <c r="SZF64" s="70"/>
      <c r="SZG64" s="70"/>
      <c r="SZH64" s="70"/>
      <c r="SZI64" s="70"/>
      <c r="SZJ64" s="70"/>
      <c r="SZK64" s="70"/>
      <c r="SZL64" s="70"/>
      <c r="SZM64" s="70"/>
      <c r="SZN64" s="70"/>
      <c r="SZO64" s="70"/>
      <c r="SZP64" s="70"/>
      <c r="SZQ64" s="70"/>
      <c r="SZR64" s="70"/>
      <c r="SZS64" s="70"/>
      <c r="SZT64" s="70"/>
      <c r="SZU64" s="70"/>
      <c r="SZV64" s="70"/>
      <c r="SZW64" s="70"/>
      <c r="SZX64" s="70"/>
      <c r="SZY64" s="70"/>
      <c r="SZZ64" s="70"/>
      <c r="TAA64" s="70"/>
      <c r="TAB64" s="70"/>
      <c r="TAC64" s="70"/>
      <c r="TAD64" s="70"/>
      <c r="TAE64" s="70"/>
      <c r="TAF64" s="70"/>
      <c r="TAG64" s="70"/>
      <c r="TAH64" s="70"/>
      <c r="TAI64" s="70"/>
      <c r="TAJ64" s="70"/>
      <c r="TAK64" s="70"/>
      <c r="TAL64" s="70"/>
      <c r="TAM64" s="70"/>
      <c r="TAN64" s="70"/>
      <c r="TAO64" s="70"/>
      <c r="TAP64" s="70"/>
      <c r="TAQ64" s="70"/>
      <c r="TAR64" s="70"/>
      <c r="TAS64" s="70"/>
      <c r="TAT64" s="70"/>
      <c r="TAU64" s="70"/>
      <c r="TAV64" s="70"/>
      <c r="TAW64" s="70"/>
      <c r="TAX64" s="70"/>
      <c r="TAY64" s="70"/>
      <c r="TAZ64" s="70"/>
      <c r="TBA64" s="70"/>
      <c r="TBB64" s="70"/>
      <c r="TBC64" s="70"/>
      <c r="TBD64" s="70"/>
      <c r="TBE64" s="70"/>
      <c r="TBF64" s="70"/>
      <c r="TBG64" s="70"/>
      <c r="TBH64" s="70"/>
      <c r="TBI64" s="70"/>
      <c r="TBJ64" s="70"/>
      <c r="TBK64" s="70"/>
      <c r="TBL64" s="70"/>
      <c r="TBM64" s="70"/>
      <c r="TBN64" s="70"/>
      <c r="TBO64" s="70"/>
      <c r="TBP64" s="70"/>
      <c r="TBQ64" s="70"/>
      <c r="TBR64" s="70"/>
      <c r="TBS64" s="70"/>
      <c r="TBT64" s="70"/>
      <c r="TBU64" s="70"/>
      <c r="TBV64" s="70"/>
      <c r="TBW64" s="70"/>
      <c r="TBX64" s="70"/>
      <c r="TBY64" s="70"/>
      <c r="TBZ64" s="70"/>
      <c r="TCA64" s="70"/>
      <c r="TCB64" s="70"/>
      <c r="TCC64" s="70"/>
      <c r="TCD64" s="70"/>
      <c r="TCE64" s="70"/>
      <c r="TCF64" s="70"/>
      <c r="TCG64" s="70"/>
      <c r="TCH64" s="70"/>
      <c r="TCI64" s="70"/>
      <c r="TCJ64" s="70"/>
      <c r="TCK64" s="70"/>
      <c r="TCL64" s="70"/>
      <c r="TCM64" s="70"/>
      <c r="TCN64" s="70"/>
      <c r="TCO64" s="70"/>
      <c r="TCP64" s="70"/>
      <c r="TCQ64" s="70"/>
      <c r="TCR64" s="70"/>
      <c r="TCS64" s="70"/>
      <c r="TCT64" s="70"/>
      <c r="TCU64" s="70"/>
      <c r="TCV64" s="70"/>
      <c r="TCW64" s="70"/>
      <c r="TCX64" s="70"/>
      <c r="TCY64" s="70"/>
      <c r="TCZ64" s="70"/>
      <c r="TDA64" s="70"/>
      <c r="TDB64" s="70"/>
      <c r="TDC64" s="70"/>
      <c r="TDD64" s="70"/>
      <c r="TDE64" s="70"/>
      <c r="TDF64" s="70"/>
      <c r="TDG64" s="70"/>
      <c r="TDH64" s="70"/>
      <c r="TDI64" s="70"/>
      <c r="TDJ64" s="70"/>
      <c r="TDK64" s="70"/>
      <c r="TDL64" s="70"/>
      <c r="TDM64" s="70"/>
      <c r="TDN64" s="70"/>
      <c r="TDO64" s="70"/>
      <c r="TDP64" s="70"/>
      <c r="TDQ64" s="70"/>
      <c r="TDR64" s="70"/>
      <c r="TDS64" s="70"/>
      <c r="TDT64" s="70"/>
      <c r="TDU64" s="70"/>
      <c r="TDV64" s="70"/>
      <c r="TDW64" s="70"/>
      <c r="TDX64" s="70"/>
      <c r="TDY64" s="70"/>
      <c r="TDZ64" s="70"/>
      <c r="TEA64" s="70"/>
      <c r="TEB64" s="70"/>
      <c r="TEC64" s="70"/>
      <c r="TED64" s="70"/>
      <c r="TEE64" s="70"/>
      <c r="TEF64" s="70"/>
      <c r="TEG64" s="70"/>
      <c r="TEH64" s="70"/>
      <c r="TEI64" s="70"/>
      <c r="TEJ64" s="70"/>
      <c r="TEK64" s="70"/>
      <c r="TEL64" s="70"/>
      <c r="TEM64" s="70"/>
      <c r="TEN64" s="70"/>
      <c r="TEO64" s="70"/>
      <c r="TEP64" s="70"/>
      <c r="TEQ64" s="70"/>
      <c r="TER64" s="70"/>
      <c r="TES64" s="70"/>
      <c r="TET64" s="70"/>
      <c r="TEU64" s="70"/>
      <c r="TEV64" s="70"/>
      <c r="TEW64" s="70"/>
      <c r="TEX64" s="70"/>
      <c r="TEY64" s="70"/>
      <c r="TEZ64" s="70"/>
      <c r="TFA64" s="70"/>
      <c r="TFB64" s="70"/>
      <c r="TFC64" s="70"/>
      <c r="TFD64" s="70"/>
      <c r="TFE64" s="70"/>
      <c r="TFF64" s="70"/>
      <c r="TFG64" s="70"/>
      <c r="TFH64" s="70"/>
      <c r="TFI64" s="70"/>
      <c r="TFJ64" s="70"/>
      <c r="TFK64" s="70"/>
      <c r="TFL64" s="70"/>
      <c r="TFM64" s="70"/>
      <c r="TFN64" s="70"/>
      <c r="TFO64" s="70"/>
      <c r="TFP64" s="70"/>
      <c r="TFQ64" s="70"/>
      <c r="TFR64" s="70"/>
      <c r="TFS64" s="70"/>
      <c r="TFT64" s="70"/>
      <c r="TFU64" s="70"/>
      <c r="TFV64" s="70"/>
      <c r="TFW64" s="70"/>
      <c r="TFX64" s="70"/>
      <c r="TFY64" s="70"/>
      <c r="TFZ64" s="70"/>
      <c r="TGA64" s="70"/>
      <c r="TGB64" s="70"/>
      <c r="TGC64" s="70"/>
      <c r="TGD64" s="70"/>
      <c r="TGE64" s="70"/>
      <c r="TGF64" s="70"/>
      <c r="TGG64" s="70"/>
      <c r="TGH64" s="70"/>
      <c r="TGI64" s="70"/>
      <c r="TGJ64" s="70"/>
      <c r="TGK64" s="70"/>
      <c r="TGL64" s="70"/>
      <c r="TGM64" s="70"/>
      <c r="TGN64" s="70"/>
      <c r="TGO64" s="70"/>
      <c r="TGP64" s="70"/>
      <c r="TGQ64" s="70"/>
      <c r="TGR64" s="70"/>
      <c r="TGS64" s="70"/>
      <c r="TGT64" s="70"/>
      <c r="TGU64" s="70"/>
      <c r="TGV64" s="70"/>
      <c r="TGW64" s="70"/>
      <c r="TGX64" s="70"/>
      <c r="TGY64" s="70"/>
      <c r="TGZ64" s="70"/>
      <c r="THA64" s="70"/>
      <c r="THB64" s="70"/>
      <c r="THC64" s="70"/>
      <c r="THD64" s="70"/>
      <c r="THE64" s="70"/>
      <c r="THF64" s="70"/>
      <c r="THG64" s="70"/>
      <c r="THH64" s="70"/>
      <c r="THI64" s="70"/>
      <c r="THJ64" s="70"/>
      <c r="THK64" s="70"/>
      <c r="THL64" s="70"/>
      <c r="THM64" s="70"/>
      <c r="THN64" s="70"/>
      <c r="THO64" s="70"/>
      <c r="THP64" s="70"/>
      <c r="THQ64" s="70"/>
      <c r="THR64" s="70"/>
      <c r="THS64" s="70"/>
      <c r="THT64" s="70"/>
      <c r="THU64" s="70"/>
      <c r="THV64" s="70"/>
      <c r="THW64" s="70"/>
      <c r="THX64" s="70"/>
      <c r="THY64" s="70"/>
      <c r="THZ64" s="70"/>
      <c r="TIA64" s="70"/>
      <c r="TIB64" s="70"/>
      <c r="TIC64" s="70"/>
      <c r="TID64" s="70"/>
      <c r="TIE64" s="70"/>
      <c r="TIF64" s="70"/>
      <c r="TIG64" s="70"/>
      <c r="TIH64" s="70"/>
      <c r="TII64" s="70"/>
      <c r="TIJ64" s="70"/>
      <c r="TIK64" s="70"/>
      <c r="TIL64" s="70"/>
      <c r="TIM64" s="70"/>
      <c r="TIN64" s="70"/>
      <c r="TIO64" s="70"/>
      <c r="TIP64" s="70"/>
      <c r="TIQ64" s="70"/>
      <c r="TIR64" s="70"/>
      <c r="TIS64" s="70"/>
      <c r="TIT64" s="70"/>
      <c r="TIU64" s="70"/>
      <c r="TIV64" s="70"/>
      <c r="TIW64" s="70"/>
      <c r="TIX64" s="70"/>
      <c r="TIY64" s="70"/>
      <c r="TIZ64" s="70"/>
      <c r="TJA64" s="70"/>
      <c r="TJB64" s="70"/>
      <c r="TJC64" s="70"/>
      <c r="TJD64" s="70"/>
      <c r="TJE64" s="70"/>
      <c r="TJF64" s="70"/>
      <c r="TJG64" s="70"/>
      <c r="TJH64" s="70"/>
      <c r="TJI64" s="70"/>
      <c r="TJJ64" s="70"/>
      <c r="TJK64" s="70"/>
      <c r="TJL64" s="70"/>
      <c r="TJM64" s="70"/>
      <c r="TJN64" s="70"/>
      <c r="TJO64" s="70"/>
      <c r="TJP64" s="70"/>
      <c r="TJQ64" s="70"/>
      <c r="TJR64" s="70"/>
      <c r="TJS64" s="70"/>
      <c r="TJT64" s="70"/>
      <c r="TJU64" s="70"/>
      <c r="TJV64" s="70"/>
      <c r="TJW64" s="70"/>
      <c r="TJX64" s="70"/>
      <c r="TJY64" s="70"/>
      <c r="TJZ64" s="70"/>
      <c r="TKA64" s="70"/>
      <c r="TKB64" s="70"/>
      <c r="TKC64" s="70"/>
      <c r="TKD64" s="70"/>
      <c r="TKE64" s="70"/>
      <c r="TKF64" s="70"/>
      <c r="TKG64" s="70"/>
      <c r="TKH64" s="70"/>
      <c r="TKI64" s="70"/>
      <c r="TKJ64" s="70"/>
      <c r="TKK64" s="70"/>
      <c r="TKL64" s="70"/>
      <c r="TKM64" s="70"/>
      <c r="TKN64" s="70"/>
      <c r="TKO64" s="70"/>
      <c r="TKP64" s="70"/>
      <c r="TKQ64" s="70"/>
      <c r="TKR64" s="70"/>
      <c r="TKS64" s="70"/>
      <c r="TKT64" s="70"/>
      <c r="TKU64" s="70"/>
      <c r="TKV64" s="70"/>
      <c r="TKW64" s="70"/>
      <c r="TKX64" s="70"/>
      <c r="TKY64" s="70"/>
      <c r="TKZ64" s="70"/>
      <c r="TLA64" s="70"/>
      <c r="TLB64" s="70"/>
      <c r="TLC64" s="70"/>
      <c r="TLD64" s="70"/>
      <c r="TLE64" s="70"/>
      <c r="TLF64" s="70"/>
      <c r="TLG64" s="70"/>
      <c r="TLH64" s="70"/>
      <c r="TLI64" s="70"/>
      <c r="TLJ64" s="70"/>
      <c r="TLK64" s="70"/>
      <c r="TLL64" s="70"/>
      <c r="TLM64" s="70"/>
      <c r="TLN64" s="70"/>
      <c r="TLO64" s="70"/>
      <c r="TLP64" s="70"/>
      <c r="TLQ64" s="70"/>
      <c r="TLR64" s="70"/>
      <c r="TLS64" s="70"/>
      <c r="TLT64" s="70"/>
      <c r="TLU64" s="70"/>
      <c r="TLV64" s="70"/>
      <c r="TLW64" s="70"/>
      <c r="TLX64" s="70"/>
      <c r="TLY64" s="70"/>
      <c r="TLZ64" s="70"/>
      <c r="TMA64" s="70"/>
      <c r="TMB64" s="70"/>
      <c r="TMC64" s="70"/>
      <c r="TMD64" s="70"/>
      <c r="TME64" s="70"/>
      <c r="TMF64" s="70"/>
      <c r="TMG64" s="70"/>
      <c r="TMH64" s="70"/>
      <c r="TMI64" s="70"/>
      <c r="TMJ64" s="70"/>
      <c r="TMK64" s="70"/>
      <c r="TML64" s="70"/>
      <c r="TMM64" s="70"/>
      <c r="TMN64" s="70"/>
      <c r="TMO64" s="70"/>
      <c r="TMP64" s="70"/>
      <c r="TMQ64" s="70"/>
      <c r="TMR64" s="70"/>
      <c r="TMS64" s="70"/>
      <c r="TMT64" s="70"/>
      <c r="TMU64" s="70"/>
      <c r="TMV64" s="70"/>
      <c r="TMW64" s="70"/>
      <c r="TMX64" s="70"/>
      <c r="TMY64" s="70"/>
      <c r="TMZ64" s="70"/>
      <c r="TNA64" s="70"/>
      <c r="TNB64" s="70"/>
      <c r="TNC64" s="70"/>
      <c r="TND64" s="70"/>
      <c r="TNE64" s="70"/>
      <c r="TNF64" s="70"/>
      <c r="TNG64" s="70"/>
      <c r="TNH64" s="70"/>
      <c r="TNI64" s="70"/>
      <c r="TNJ64" s="70"/>
      <c r="TNK64" s="70"/>
      <c r="TNL64" s="70"/>
      <c r="TNM64" s="70"/>
      <c r="TNN64" s="70"/>
      <c r="TNO64" s="70"/>
      <c r="TNP64" s="70"/>
      <c r="TNQ64" s="70"/>
      <c r="TNR64" s="70"/>
      <c r="TNS64" s="70"/>
      <c r="TNT64" s="70"/>
      <c r="TNU64" s="70"/>
      <c r="TNV64" s="70"/>
      <c r="TNW64" s="70"/>
      <c r="TNX64" s="70"/>
      <c r="TNY64" s="70"/>
      <c r="TNZ64" s="70"/>
      <c r="TOA64" s="70"/>
      <c r="TOB64" s="70"/>
      <c r="TOC64" s="70"/>
      <c r="TOD64" s="70"/>
      <c r="TOE64" s="70"/>
      <c r="TOF64" s="70"/>
      <c r="TOG64" s="70"/>
      <c r="TOH64" s="70"/>
      <c r="TOI64" s="70"/>
      <c r="TOJ64" s="70"/>
      <c r="TOK64" s="70"/>
      <c r="TOL64" s="70"/>
      <c r="TOM64" s="70"/>
      <c r="TON64" s="70"/>
      <c r="TOO64" s="70"/>
      <c r="TOP64" s="70"/>
      <c r="TOQ64" s="70"/>
      <c r="TOR64" s="70"/>
      <c r="TOS64" s="70"/>
      <c r="TOT64" s="70"/>
      <c r="TOU64" s="70"/>
      <c r="TOV64" s="70"/>
      <c r="TOW64" s="70"/>
      <c r="TOX64" s="70"/>
      <c r="TOY64" s="70"/>
      <c r="TOZ64" s="70"/>
      <c r="TPA64" s="70"/>
      <c r="TPB64" s="70"/>
      <c r="TPC64" s="70"/>
      <c r="TPD64" s="70"/>
      <c r="TPE64" s="70"/>
      <c r="TPF64" s="70"/>
      <c r="TPG64" s="70"/>
      <c r="TPH64" s="70"/>
      <c r="TPI64" s="70"/>
      <c r="TPJ64" s="70"/>
      <c r="TPK64" s="70"/>
      <c r="TPL64" s="70"/>
      <c r="TPM64" s="70"/>
      <c r="TPN64" s="70"/>
      <c r="TPO64" s="70"/>
      <c r="TPP64" s="70"/>
      <c r="TPQ64" s="70"/>
      <c r="TPR64" s="70"/>
      <c r="TPS64" s="70"/>
      <c r="TPT64" s="70"/>
      <c r="TPU64" s="70"/>
      <c r="TPV64" s="70"/>
      <c r="TPW64" s="70"/>
      <c r="TPX64" s="70"/>
      <c r="TPY64" s="70"/>
      <c r="TPZ64" s="70"/>
      <c r="TQA64" s="70"/>
      <c r="TQB64" s="70"/>
      <c r="TQC64" s="70"/>
      <c r="TQD64" s="70"/>
      <c r="TQE64" s="70"/>
      <c r="TQF64" s="70"/>
      <c r="TQG64" s="70"/>
      <c r="TQH64" s="70"/>
      <c r="TQI64" s="70"/>
      <c r="TQJ64" s="70"/>
      <c r="TQK64" s="70"/>
      <c r="TQL64" s="70"/>
      <c r="TQM64" s="70"/>
      <c r="TQN64" s="70"/>
      <c r="TQO64" s="70"/>
      <c r="TQP64" s="70"/>
      <c r="TQQ64" s="70"/>
      <c r="TQR64" s="70"/>
      <c r="TQS64" s="70"/>
      <c r="TQT64" s="70"/>
      <c r="TQU64" s="70"/>
      <c r="TQV64" s="70"/>
      <c r="TQW64" s="70"/>
      <c r="TQX64" s="70"/>
      <c r="TQY64" s="70"/>
      <c r="TQZ64" s="70"/>
      <c r="TRA64" s="70"/>
      <c r="TRB64" s="70"/>
      <c r="TRC64" s="70"/>
      <c r="TRD64" s="70"/>
      <c r="TRE64" s="70"/>
      <c r="TRF64" s="70"/>
      <c r="TRG64" s="70"/>
      <c r="TRH64" s="70"/>
      <c r="TRI64" s="70"/>
      <c r="TRJ64" s="70"/>
      <c r="TRK64" s="70"/>
      <c r="TRL64" s="70"/>
      <c r="TRM64" s="70"/>
      <c r="TRN64" s="70"/>
      <c r="TRO64" s="70"/>
      <c r="TRP64" s="70"/>
      <c r="TRQ64" s="70"/>
      <c r="TRR64" s="70"/>
      <c r="TRS64" s="70"/>
      <c r="TRT64" s="70"/>
      <c r="TRU64" s="70"/>
      <c r="TRV64" s="70"/>
      <c r="TRW64" s="70"/>
      <c r="TRX64" s="70"/>
      <c r="TRY64" s="70"/>
      <c r="TRZ64" s="70"/>
      <c r="TSA64" s="70"/>
      <c r="TSB64" s="70"/>
      <c r="TSC64" s="70"/>
      <c r="TSD64" s="70"/>
      <c r="TSE64" s="70"/>
      <c r="TSF64" s="70"/>
      <c r="TSG64" s="70"/>
      <c r="TSH64" s="70"/>
      <c r="TSI64" s="70"/>
      <c r="TSJ64" s="70"/>
      <c r="TSK64" s="70"/>
      <c r="TSL64" s="70"/>
      <c r="TSM64" s="70"/>
      <c r="TSN64" s="70"/>
      <c r="TSO64" s="70"/>
      <c r="TSP64" s="70"/>
      <c r="TSQ64" s="70"/>
      <c r="TSR64" s="70"/>
      <c r="TSS64" s="70"/>
      <c r="TST64" s="70"/>
      <c r="TSU64" s="70"/>
      <c r="TSV64" s="70"/>
      <c r="TSW64" s="70"/>
      <c r="TSX64" s="70"/>
      <c r="TSY64" s="70"/>
      <c r="TSZ64" s="70"/>
      <c r="TTA64" s="70"/>
      <c r="TTB64" s="70"/>
      <c r="TTC64" s="70"/>
      <c r="TTD64" s="70"/>
      <c r="TTE64" s="70"/>
      <c r="TTF64" s="70"/>
      <c r="TTG64" s="70"/>
      <c r="TTH64" s="70"/>
      <c r="TTI64" s="70"/>
      <c r="TTJ64" s="70"/>
      <c r="TTK64" s="70"/>
      <c r="TTL64" s="70"/>
      <c r="TTM64" s="70"/>
      <c r="TTN64" s="70"/>
      <c r="TTO64" s="70"/>
      <c r="TTP64" s="70"/>
      <c r="TTQ64" s="70"/>
      <c r="TTR64" s="70"/>
      <c r="TTS64" s="70"/>
      <c r="TTT64" s="70"/>
      <c r="TTU64" s="70"/>
      <c r="TTV64" s="70"/>
      <c r="TTW64" s="70"/>
      <c r="TTX64" s="70"/>
      <c r="TTY64" s="70"/>
      <c r="TTZ64" s="70"/>
      <c r="TUA64" s="70"/>
      <c r="TUB64" s="70"/>
      <c r="TUC64" s="70"/>
      <c r="TUD64" s="70"/>
      <c r="TUE64" s="70"/>
      <c r="TUF64" s="70"/>
      <c r="TUG64" s="70"/>
      <c r="TUH64" s="70"/>
      <c r="TUI64" s="70"/>
      <c r="TUJ64" s="70"/>
      <c r="TUK64" s="70"/>
      <c r="TUL64" s="70"/>
      <c r="TUM64" s="70"/>
      <c r="TUN64" s="70"/>
      <c r="TUO64" s="70"/>
      <c r="TUP64" s="70"/>
      <c r="TUQ64" s="70"/>
      <c r="TUR64" s="70"/>
      <c r="TUS64" s="70"/>
      <c r="TUT64" s="70"/>
      <c r="TUU64" s="70"/>
      <c r="TUV64" s="70"/>
      <c r="TUW64" s="70"/>
      <c r="TUX64" s="70"/>
      <c r="TUY64" s="70"/>
      <c r="TUZ64" s="70"/>
      <c r="TVA64" s="70"/>
      <c r="TVB64" s="70"/>
      <c r="TVC64" s="70"/>
      <c r="TVD64" s="70"/>
      <c r="TVE64" s="70"/>
      <c r="TVF64" s="70"/>
      <c r="TVG64" s="70"/>
      <c r="TVH64" s="70"/>
      <c r="TVI64" s="70"/>
      <c r="TVJ64" s="70"/>
      <c r="TVK64" s="70"/>
      <c r="TVL64" s="70"/>
      <c r="TVM64" s="70"/>
      <c r="TVN64" s="70"/>
      <c r="TVO64" s="70"/>
      <c r="TVP64" s="70"/>
      <c r="TVQ64" s="70"/>
      <c r="TVR64" s="70"/>
      <c r="TVS64" s="70"/>
      <c r="TVT64" s="70"/>
      <c r="TVU64" s="70"/>
      <c r="TVV64" s="70"/>
      <c r="TVW64" s="70"/>
      <c r="TVX64" s="70"/>
      <c r="TVY64" s="70"/>
      <c r="TVZ64" s="70"/>
      <c r="TWA64" s="70"/>
      <c r="TWB64" s="70"/>
      <c r="TWC64" s="70"/>
      <c r="TWD64" s="70"/>
      <c r="TWE64" s="70"/>
      <c r="TWF64" s="70"/>
      <c r="TWG64" s="70"/>
      <c r="TWH64" s="70"/>
      <c r="TWI64" s="70"/>
      <c r="TWJ64" s="70"/>
      <c r="TWK64" s="70"/>
      <c r="TWL64" s="70"/>
      <c r="TWM64" s="70"/>
      <c r="TWN64" s="70"/>
      <c r="TWO64" s="70"/>
      <c r="TWP64" s="70"/>
      <c r="TWQ64" s="70"/>
      <c r="TWR64" s="70"/>
      <c r="TWS64" s="70"/>
      <c r="TWT64" s="70"/>
      <c r="TWU64" s="70"/>
      <c r="TWV64" s="70"/>
      <c r="TWW64" s="70"/>
      <c r="TWX64" s="70"/>
      <c r="TWY64" s="70"/>
      <c r="TWZ64" s="70"/>
      <c r="TXA64" s="70"/>
      <c r="TXB64" s="70"/>
      <c r="TXC64" s="70"/>
      <c r="TXD64" s="70"/>
      <c r="TXE64" s="70"/>
      <c r="TXF64" s="70"/>
      <c r="TXG64" s="70"/>
      <c r="TXH64" s="70"/>
      <c r="TXI64" s="70"/>
      <c r="TXJ64" s="70"/>
      <c r="TXK64" s="70"/>
      <c r="TXL64" s="70"/>
      <c r="TXM64" s="70"/>
      <c r="TXN64" s="70"/>
      <c r="TXO64" s="70"/>
      <c r="TXP64" s="70"/>
      <c r="TXQ64" s="70"/>
      <c r="TXR64" s="70"/>
      <c r="TXS64" s="70"/>
      <c r="TXT64" s="70"/>
      <c r="TXU64" s="70"/>
      <c r="TXV64" s="70"/>
      <c r="TXW64" s="70"/>
      <c r="TXX64" s="70"/>
      <c r="TXY64" s="70"/>
      <c r="TXZ64" s="70"/>
      <c r="TYA64" s="70"/>
      <c r="TYB64" s="70"/>
      <c r="TYC64" s="70"/>
      <c r="TYD64" s="70"/>
      <c r="TYE64" s="70"/>
      <c r="TYF64" s="70"/>
      <c r="TYG64" s="70"/>
      <c r="TYH64" s="70"/>
      <c r="TYI64" s="70"/>
      <c r="TYJ64" s="70"/>
      <c r="TYK64" s="70"/>
      <c r="TYL64" s="70"/>
      <c r="TYM64" s="70"/>
      <c r="TYN64" s="70"/>
      <c r="TYO64" s="70"/>
      <c r="TYP64" s="70"/>
      <c r="TYQ64" s="70"/>
      <c r="TYR64" s="70"/>
      <c r="TYS64" s="70"/>
      <c r="TYT64" s="70"/>
      <c r="TYU64" s="70"/>
      <c r="TYV64" s="70"/>
      <c r="TYW64" s="70"/>
      <c r="TYX64" s="70"/>
      <c r="TYY64" s="70"/>
      <c r="TYZ64" s="70"/>
      <c r="TZA64" s="70"/>
      <c r="TZB64" s="70"/>
      <c r="TZC64" s="70"/>
      <c r="TZD64" s="70"/>
      <c r="TZE64" s="70"/>
      <c r="TZF64" s="70"/>
      <c r="TZG64" s="70"/>
      <c r="TZH64" s="70"/>
      <c r="TZI64" s="70"/>
      <c r="TZJ64" s="70"/>
      <c r="TZK64" s="70"/>
      <c r="TZL64" s="70"/>
      <c r="TZM64" s="70"/>
      <c r="TZN64" s="70"/>
      <c r="TZO64" s="70"/>
      <c r="TZP64" s="70"/>
      <c r="TZQ64" s="70"/>
      <c r="TZR64" s="70"/>
      <c r="TZS64" s="70"/>
      <c r="TZT64" s="70"/>
      <c r="TZU64" s="70"/>
      <c r="TZV64" s="70"/>
      <c r="TZW64" s="70"/>
      <c r="TZX64" s="70"/>
      <c r="TZY64" s="70"/>
      <c r="TZZ64" s="70"/>
      <c r="UAA64" s="70"/>
      <c r="UAB64" s="70"/>
      <c r="UAC64" s="70"/>
      <c r="UAD64" s="70"/>
      <c r="UAE64" s="70"/>
      <c r="UAF64" s="70"/>
      <c r="UAG64" s="70"/>
      <c r="UAH64" s="70"/>
      <c r="UAI64" s="70"/>
      <c r="UAJ64" s="70"/>
      <c r="UAK64" s="70"/>
      <c r="UAL64" s="70"/>
      <c r="UAM64" s="70"/>
      <c r="UAN64" s="70"/>
      <c r="UAO64" s="70"/>
      <c r="UAP64" s="70"/>
      <c r="UAQ64" s="70"/>
      <c r="UAR64" s="70"/>
      <c r="UAS64" s="70"/>
      <c r="UAT64" s="70"/>
      <c r="UAU64" s="70"/>
      <c r="UAV64" s="70"/>
      <c r="UAW64" s="70"/>
      <c r="UAX64" s="70"/>
      <c r="UAY64" s="70"/>
      <c r="UAZ64" s="70"/>
      <c r="UBA64" s="70"/>
      <c r="UBB64" s="70"/>
      <c r="UBC64" s="70"/>
      <c r="UBD64" s="70"/>
      <c r="UBE64" s="70"/>
      <c r="UBF64" s="70"/>
      <c r="UBG64" s="70"/>
      <c r="UBH64" s="70"/>
      <c r="UBI64" s="70"/>
      <c r="UBJ64" s="70"/>
      <c r="UBK64" s="70"/>
      <c r="UBL64" s="70"/>
      <c r="UBM64" s="70"/>
      <c r="UBN64" s="70"/>
      <c r="UBO64" s="70"/>
      <c r="UBP64" s="70"/>
      <c r="UBQ64" s="70"/>
      <c r="UBR64" s="70"/>
      <c r="UBS64" s="70"/>
      <c r="UBT64" s="70"/>
      <c r="UBU64" s="70"/>
      <c r="UBV64" s="70"/>
      <c r="UBW64" s="70"/>
      <c r="UBX64" s="70"/>
      <c r="UBY64" s="70"/>
      <c r="UBZ64" s="70"/>
      <c r="UCA64" s="70"/>
      <c r="UCB64" s="70"/>
      <c r="UCC64" s="70"/>
      <c r="UCD64" s="70"/>
      <c r="UCE64" s="70"/>
      <c r="UCF64" s="70"/>
      <c r="UCG64" s="70"/>
      <c r="UCH64" s="70"/>
      <c r="UCI64" s="70"/>
      <c r="UCJ64" s="70"/>
      <c r="UCK64" s="70"/>
      <c r="UCL64" s="70"/>
      <c r="UCM64" s="70"/>
      <c r="UCN64" s="70"/>
      <c r="UCO64" s="70"/>
      <c r="UCP64" s="70"/>
      <c r="UCQ64" s="70"/>
      <c r="UCR64" s="70"/>
      <c r="UCS64" s="70"/>
      <c r="UCT64" s="70"/>
      <c r="UCU64" s="70"/>
      <c r="UCV64" s="70"/>
      <c r="UCW64" s="70"/>
      <c r="UCX64" s="70"/>
      <c r="UCY64" s="70"/>
      <c r="UCZ64" s="70"/>
      <c r="UDA64" s="70"/>
      <c r="UDB64" s="70"/>
      <c r="UDC64" s="70"/>
      <c r="UDD64" s="70"/>
      <c r="UDE64" s="70"/>
      <c r="UDF64" s="70"/>
      <c r="UDG64" s="70"/>
      <c r="UDH64" s="70"/>
      <c r="UDI64" s="70"/>
      <c r="UDJ64" s="70"/>
      <c r="UDK64" s="70"/>
      <c r="UDL64" s="70"/>
      <c r="UDM64" s="70"/>
      <c r="UDN64" s="70"/>
      <c r="UDO64" s="70"/>
      <c r="UDP64" s="70"/>
      <c r="UDQ64" s="70"/>
      <c r="UDR64" s="70"/>
      <c r="UDS64" s="70"/>
      <c r="UDT64" s="70"/>
      <c r="UDU64" s="70"/>
      <c r="UDV64" s="70"/>
      <c r="UDW64" s="70"/>
      <c r="UDX64" s="70"/>
      <c r="UDY64" s="70"/>
      <c r="UDZ64" s="70"/>
      <c r="UEA64" s="70"/>
      <c r="UEB64" s="70"/>
      <c r="UEC64" s="70"/>
      <c r="UED64" s="70"/>
      <c r="UEE64" s="70"/>
      <c r="UEF64" s="70"/>
      <c r="UEG64" s="70"/>
      <c r="UEH64" s="70"/>
      <c r="UEI64" s="70"/>
      <c r="UEJ64" s="70"/>
      <c r="UEK64" s="70"/>
      <c r="UEL64" s="70"/>
      <c r="UEM64" s="70"/>
      <c r="UEN64" s="70"/>
      <c r="UEO64" s="70"/>
      <c r="UEP64" s="70"/>
      <c r="UEQ64" s="70"/>
      <c r="UER64" s="70"/>
      <c r="UES64" s="70"/>
      <c r="UET64" s="70"/>
      <c r="UEU64" s="70"/>
      <c r="UEV64" s="70"/>
      <c r="UEW64" s="70"/>
      <c r="UEX64" s="70"/>
      <c r="UEY64" s="70"/>
      <c r="UEZ64" s="70"/>
      <c r="UFA64" s="70"/>
      <c r="UFB64" s="70"/>
      <c r="UFC64" s="70"/>
      <c r="UFD64" s="70"/>
      <c r="UFE64" s="70"/>
      <c r="UFF64" s="70"/>
      <c r="UFG64" s="70"/>
      <c r="UFH64" s="70"/>
      <c r="UFI64" s="70"/>
      <c r="UFJ64" s="70"/>
      <c r="UFK64" s="70"/>
      <c r="UFL64" s="70"/>
      <c r="UFM64" s="70"/>
      <c r="UFN64" s="70"/>
      <c r="UFO64" s="70"/>
      <c r="UFP64" s="70"/>
      <c r="UFQ64" s="70"/>
      <c r="UFR64" s="70"/>
      <c r="UFS64" s="70"/>
      <c r="UFT64" s="70"/>
      <c r="UFU64" s="70"/>
      <c r="UFV64" s="70"/>
      <c r="UFW64" s="70"/>
      <c r="UFX64" s="70"/>
      <c r="UFY64" s="70"/>
      <c r="UFZ64" s="70"/>
      <c r="UGA64" s="70"/>
      <c r="UGB64" s="70"/>
      <c r="UGC64" s="70"/>
      <c r="UGD64" s="70"/>
      <c r="UGE64" s="70"/>
      <c r="UGF64" s="70"/>
      <c r="UGG64" s="70"/>
      <c r="UGH64" s="70"/>
      <c r="UGI64" s="70"/>
      <c r="UGJ64" s="70"/>
      <c r="UGK64" s="70"/>
      <c r="UGL64" s="70"/>
      <c r="UGM64" s="70"/>
      <c r="UGN64" s="70"/>
      <c r="UGO64" s="70"/>
      <c r="UGP64" s="70"/>
      <c r="UGQ64" s="70"/>
      <c r="UGR64" s="70"/>
      <c r="UGS64" s="70"/>
      <c r="UGT64" s="70"/>
      <c r="UGU64" s="70"/>
      <c r="UGV64" s="70"/>
      <c r="UGW64" s="70"/>
      <c r="UGX64" s="70"/>
      <c r="UGY64" s="70"/>
      <c r="UGZ64" s="70"/>
      <c r="UHA64" s="70"/>
      <c r="UHB64" s="70"/>
      <c r="UHC64" s="70"/>
      <c r="UHD64" s="70"/>
      <c r="UHE64" s="70"/>
      <c r="UHF64" s="70"/>
      <c r="UHG64" s="70"/>
      <c r="UHH64" s="70"/>
      <c r="UHI64" s="70"/>
      <c r="UHJ64" s="70"/>
      <c r="UHK64" s="70"/>
      <c r="UHL64" s="70"/>
      <c r="UHM64" s="70"/>
      <c r="UHN64" s="70"/>
      <c r="UHO64" s="70"/>
      <c r="UHP64" s="70"/>
      <c r="UHQ64" s="70"/>
      <c r="UHR64" s="70"/>
      <c r="UHS64" s="70"/>
      <c r="UHT64" s="70"/>
      <c r="UHU64" s="70"/>
      <c r="UHV64" s="70"/>
      <c r="UHW64" s="70"/>
      <c r="UHX64" s="70"/>
      <c r="UHY64" s="70"/>
      <c r="UHZ64" s="70"/>
      <c r="UIA64" s="70"/>
      <c r="UIB64" s="70"/>
      <c r="UIC64" s="70"/>
      <c r="UID64" s="70"/>
      <c r="UIE64" s="70"/>
      <c r="UIF64" s="70"/>
      <c r="UIG64" s="70"/>
      <c r="UIH64" s="70"/>
      <c r="UII64" s="70"/>
      <c r="UIJ64" s="70"/>
      <c r="UIK64" s="70"/>
      <c r="UIL64" s="70"/>
      <c r="UIM64" s="70"/>
      <c r="UIN64" s="70"/>
      <c r="UIO64" s="70"/>
      <c r="UIP64" s="70"/>
      <c r="UIQ64" s="70"/>
      <c r="UIR64" s="70"/>
      <c r="UIS64" s="70"/>
      <c r="UIT64" s="70"/>
      <c r="UIU64" s="70"/>
      <c r="UIV64" s="70"/>
      <c r="UIW64" s="70"/>
      <c r="UIX64" s="70"/>
      <c r="UIY64" s="70"/>
      <c r="UIZ64" s="70"/>
      <c r="UJA64" s="70"/>
      <c r="UJB64" s="70"/>
      <c r="UJC64" s="70"/>
      <c r="UJD64" s="70"/>
      <c r="UJE64" s="70"/>
      <c r="UJF64" s="70"/>
      <c r="UJG64" s="70"/>
      <c r="UJH64" s="70"/>
      <c r="UJI64" s="70"/>
      <c r="UJJ64" s="70"/>
      <c r="UJK64" s="70"/>
      <c r="UJL64" s="70"/>
      <c r="UJM64" s="70"/>
      <c r="UJN64" s="70"/>
      <c r="UJO64" s="70"/>
      <c r="UJP64" s="70"/>
      <c r="UJQ64" s="70"/>
      <c r="UJR64" s="70"/>
      <c r="UJS64" s="70"/>
      <c r="UJT64" s="70"/>
      <c r="UJU64" s="70"/>
      <c r="UJV64" s="70"/>
      <c r="UJW64" s="70"/>
      <c r="UJX64" s="70"/>
      <c r="UJY64" s="70"/>
      <c r="UJZ64" s="70"/>
      <c r="UKA64" s="70"/>
      <c r="UKB64" s="70"/>
      <c r="UKC64" s="70"/>
      <c r="UKD64" s="70"/>
      <c r="UKE64" s="70"/>
      <c r="UKF64" s="70"/>
      <c r="UKG64" s="70"/>
      <c r="UKH64" s="70"/>
      <c r="UKI64" s="70"/>
      <c r="UKJ64" s="70"/>
      <c r="UKK64" s="70"/>
      <c r="UKL64" s="70"/>
      <c r="UKM64" s="70"/>
      <c r="UKN64" s="70"/>
      <c r="UKO64" s="70"/>
      <c r="UKP64" s="70"/>
      <c r="UKQ64" s="70"/>
      <c r="UKR64" s="70"/>
      <c r="UKS64" s="70"/>
      <c r="UKT64" s="70"/>
      <c r="UKU64" s="70"/>
      <c r="UKV64" s="70"/>
      <c r="UKW64" s="70"/>
      <c r="UKX64" s="70"/>
      <c r="UKY64" s="70"/>
      <c r="UKZ64" s="70"/>
      <c r="ULA64" s="70"/>
      <c r="ULB64" s="70"/>
      <c r="ULC64" s="70"/>
      <c r="ULD64" s="70"/>
      <c r="ULE64" s="70"/>
      <c r="ULF64" s="70"/>
      <c r="ULG64" s="70"/>
      <c r="ULH64" s="70"/>
      <c r="ULI64" s="70"/>
      <c r="ULJ64" s="70"/>
      <c r="ULK64" s="70"/>
      <c r="ULL64" s="70"/>
      <c r="ULM64" s="70"/>
      <c r="ULN64" s="70"/>
      <c r="ULO64" s="70"/>
      <c r="ULP64" s="70"/>
      <c r="ULQ64" s="70"/>
      <c r="ULR64" s="70"/>
      <c r="ULS64" s="70"/>
      <c r="ULT64" s="70"/>
      <c r="ULU64" s="70"/>
      <c r="ULV64" s="70"/>
      <c r="ULW64" s="70"/>
      <c r="ULX64" s="70"/>
      <c r="ULY64" s="70"/>
      <c r="ULZ64" s="70"/>
      <c r="UMA64" s="70"/>
      <c r="UMB64" s="70"/>
      <c r="UMC64" s="70"/>
      <c r="UMD64" s="70"/>
      <c r="UME64" s="70"/>
      <c r="UMF64" s="70"/>
      <c r="UMG64" s="70"/>
      <c r="UMH64" s="70"/>
      <c r="UMI64" s="70"/>
      <c r="UMJ64" s="70"/>
      <c r="UMK64" s="70"/>
      <c r="UML64" s="70"/>
      <c r="UMM64" s="70"/>
      <c r="UMN64" s="70"/>
      <c r="UMO64" s="70"/>
      <c r="UMP64" s="70"/>
      <c r="UMQ64" s="70"/>
      <c r="UMR64" s="70"/>
      <c r="UMS64" s="70"/>
      <c r="UMT64" s="70"/>
      <c r="UMU64" s="70"/>
      <c r="UMV64" s="70"/>
      <c r="UMW64" s="70"/>
      <c r="UMX64" s="70"/>
      <c r="UMY64" s="70"/>
      <c r="UMZ64" s="70"/>
      <c r="UNA64" s="70"/>
      <c r="UNB64" s="70"/>
      <c r="UNC64" s="70"/>
      <c r="UND64" s="70"/>
      <c r="UNE64" s="70"/>
      <c r="UNF64" s="70"/>
      <c r="UNG64" s="70"/>
      <c r="UNH64" s="70"/>
      <c r="UNI64" s="70"/>
      <c r="UNJ64" s="70"/>
      <c r="UNK64" s="70"/>
      <c r="UNL64" s="70"/>
      <c r="UNM64" s="70"/>
      <c r="UNN64" s="70"/>
      <c r="UNO64" s="70"/>
      <c r="UNP64" s="70"/>
      <c r="UNQ64" s="70"/>
      <c r="UNR64" s="70"/>
      <c r="UNS64" s="70"/>
      <c r="UNT64" s="70"/>
      <c r="UNU64" s="70"/>
      <c r="UNV64" s="70"/>
      <c r="UNW64" s="70"/>
      <c r="UNX64" s="70"/>
      <c r="UNY64" s="70"/>
      <c r="UNZ64" s="70"/>
      <c r="UOA64" s="70"/>
      <c r="UOB64" s="70"/>
      <c r="UOC64" s="70"/>
      <c r="UOD64" s="70"/>
      <c r="UOE64" s="70"/>
      <c r="UOF64" s="70"/>
      <c r="UOG64" s="70"/>
      <c r="UOH64" s="70"/>
      <c r="UOI64" s="70"/>
      <c r="UOJ64" s="70"/>
      <c r="UOK64" s="70"/>
      <c r="UOL64" s="70"/>
      <c r="UOM64" s="70"/>
      <c r="UON64" s="70"/>
      <c r="UOO64" s="70"/>
      <c r="UOP64" s="70"/>
      <c r="UOQ64" s="70"/>
      <c r="UOR64" s="70"/>
      <c r="UOS64" s="70"/>
      <c r="UOT64" s="70"/>
      <c r="UOU64" s="70"/>
      <c r="UOV64" s="70"/>
      <c r="UOW64" s="70"/>
      <c r="UOX64" s="70"/>
      <c r="UOY64" s="70"/>
      <c r="UOZ64" s="70"/>
      <c r="UPA64" s="70"/>
      <c r="UPB64" s="70"/>
      <c r="UPC64" s="70"/>
      <c r="UPD64" s="70"/>
      <c r="UPE64" s="70"/>
      <c r="UPF64" s="70"/>
      <c r="UPG64" s="70"/>
      <c r="UPH64" s="70"/>
      <c r="UPI64" s="70"/>
      <c r="UPJ64" s="70"/>
      <c r="UPK64" s="70"/>
      <c r="UPL64" s="70"/>
      <c r="UPM64" s="70"/>
      <c r="UPN64" s="70"/>
      <c r="UPO64" s="70"/>
      <c r="UPP64" s="70"/>
      <c r="UPQ64" s="70"/>
      <c r="UPR64" s="70"/>
      <c r="UPS64" s="70"/>
      <c r="UPT64" s="70"/>
      <c r="UPU64" s="70"/>
      <c r="UPV64" s="70"/>
      <c r="UPW64" s="70"/>
      <c r="UPX64" s="70"/>
      <c r="UPY64" s="70"/>
      <c r="UPZ64" s="70"/>
      <c r="UQA64" s="70"/>
      <c r="UQB64" s="70"/>
      <c r="UQC64" s="70"/>
      <c r="UQD64" s="70"/>
      <c r="UQE64" s="70"/>
      <c r="UQF64" s="70"/>
      <c r="UQG64" s="70"/>
      <c r="UQH64" s="70"/>
      <c r="UQI64" s="70"/>
      <c r="UQJ64" s="70"/>
      <c r="UQK64" s="70"/>
      <c r="UQL64" s="70"/>
      <c r="UQM64" s="70"/>
      <c r="UQN64" s="70"/>
      <c r="UQO64" s="70"/>
      <c r="UQP64" s="70"/>
      <c r="UQQ64" s="70"/>
      <c r="UQR64" s="70"/>
      <c r="UQS64" s="70"/>
      <c r="UQT64" s="70"/>
      <c r="UQU64" s="70"/>
      <c r="UQV64" s="70"/>
      <c r="UQW64" s="70"/>
      <c r="UQX64" s="70"/>
      <c r="UQY64" s="70"/>
      <c r="UQZ64" s="70"/>
      <c r="URA64" s="70"/>
      <c r="URB64" s="70"/>
      <c r="URC64" s="70"/>
      <c r="URD64" s="70"/>
      <c r="URE64" s="70"/>
      <c r="URF64" s="70"/>
      <c r="URG64" s="70"/>
      <c r="URH64" s="70"/>
      <c r="URI64" s="70"/>
      <c r="URJ64" s="70"/>
      <c r="URK64" s="70"/>
      <c r="URL64" s="70"/>
      <c r="URM64" s="70"/>
      <c r="URN64" s="70"/>
      <c r="URO64" s="70"/>
      <c r="URP64" s="70"/>
      <c r="URQ64" s="70"/>
      <c r="URR64" s="70"/>
      <c r="URS64" s="70"/>
      <c r="URT64" s="70"/>
      <c r="URU64" s="70"/>
      <c r="URV64" s="70"/>
      <c r="URW64" s="70"/>
      <c r="URX64" s="70"/>
      <c r="URY64" s="70"/>
      <c r="URZ64" s="70"/>
      <c r="USA64" s="70"/>
      <c r="USB64" s="70"/>
      <c r="USC64" s="70"/>
      <c r="USD64" s="70"/>
      <c r="USE64" s="70"/>
      <c r="USF64" s="70"/>
      <c r="USG64" s="70"/>
      <c r="USH64" s="70"/>
      <c r="USI64" s="70"/>
      <c r="USJ64" s="70"/>
      <c r="USK64" s="70"/>
      <c r="USL64" s="70"/>
      <c r="USM64" s="70"/>
      <c r="USN64" s="70"/>
      <c r="USO64" s="70"/>
      <c r="USP64" s="70"/>
      <c r="USQ64" s="70"/>
      <c r="USR64" s="70"/>
      <c r="USS64" s="70"/>
      <c r="UST64" s="70"/>
      <c r="USU64" s="70"/>
      <c r="USV64" s="70"/>
      <c r="USW64" s="70"/>
      <c r="USX64" s="70"/>
      <c r="USY64" s="70"/>
      <c r="USZ64" s="70"/>
      <c r="UTA64" s="70"/>
      <c r="UTB64" s="70"/>
      <c r="UTC64" s="70"/>
      <c r="UTD64" s="70"/>
      <c r="UTE64" s="70"/>
      <c r="UTF64" s="70"/>
      <c r="UTG64" s="70"/>
      <c r="UTH64" s="70"/>
      <c r="UTI64" s="70"/>
      <c r="UTJ64" s="70"/>
      <c r="UTK64" s="70"/>
      <c r="UTL64" s="70"/>
      <c r="UTM64" s="70"/>
      <c r="UTN64" s="70"/>
      <c r="UTO64" s="70"/>
      <c r="UTP64" s="70"/>
      <c r="UTQ64" s="70"/>
      <c r="UTR64" s="70"/>
      <c r="UTS64" s="70"/>
      <c r="UTT64" s="70"/>
      <c r="UTU64" s="70"/>
      <c r="UTV64" s="70"/>
      <c r="UTW64" s="70"/>
      <c r="UTX64" s="70"/>
      <c r="UTY64" s="70"/>
      <c r="UTZ64" s="70"/>
      <c r="UUA64" s="70"/>
      <c r="UUB64" s="70"/>
      <c r="UUC64" s="70"/>
      <c r="UUD64" s="70"/>
      <c r="UUE64" s="70"/>
      <c r="UUF64" s="70"/>
      <c r="UUG64" s="70"/>
      <c r="UUH64" s="70"/>
      <c r="UUI64" s="70"/>
      <c r="UUJ64" s="70"/>
      <c r="UUK64" s="70"/>
      <c r="UUL64" s="70"/>
      <c r="UUM64" s="70"/>
      <c r="UUN64" s="70"/>
      <c r="UUO64" s="70"/>
      <c r="UUP64" s="70"/>
      <c r="UUQ64" s="70"/>
      <c r="UUR64" s="70"/>
      <c r="UUS64" s="70"/>
      <c r="UUT64" s="70"/>
      <c r="UUU64" s="70"/>
      <c r="UUV64" s="70"/>
      <c r="UUW64" s="70"/>
      <c r="UUX64" s="70"/>
      <c r="UUY64" s="70"/>
      <c r="UUZ64" s="70"/>
      <c r="UVA64" s="70"/>
      <c r="UVB64" s="70"/>
      <c r="UVC64" s="70"/>
      <c r="UVD64" s="70"/>
      <c r="UVE64" s="70"/>
      <c r="UVF64" s="70"/>
      <c r="UVG64" s="70"/>
      <c r="UVH64" s="70"/>
      <c r="UVI64" s="70"/>
      <c r="UVJ64" s="70"/>
      <c r="UVK64" s="70"/>
      <c r="UVL64" s="70"/>
      <c r="UVM64" s="70"/>
      <c r="UVN64" s="70"/>
      <c r="UVO64" s="70"/>
      <c r="UVP64" s="70"/>
      <c r="UVQ64" s="70"/>
      <c r="UVR64" s="70"/>
      <c r="UVS64" s="70"/>
      <c r="UVT64" s="70"/>
      <c r="UVU64" s="70"/>
      <c r="UVV64" s="70"/>
      <c r="UVW64" s="70"/>
      <c r="UVX64" s="70"/>
      <c r="UVY64" s="70"/>
      <c r="UVZ64" s="70"/>
      <c r="UWA64" s="70"/>
      <c r="UWB64" s="70"/>
      <c r="UWC64" s="70"/>
      <c r="UWD64" s="70"/>
      <c r="UWE64" s="70"/>
      <c r="UWF64" s="70"/>
      <c r="UWG64" s="70"/>
      <c r="UWH64" s="70"/>
      <c r="UWI64" s="70"/>
      <c r="UWJ64" s="70"/>
      <c r="UWK64" s="70"/>
      <c r="UWL64" s="70"/>
      <c r="UWM64" s="70"/>
      <c r="UWN64" s="70"/>
      <c r="UWO64" s="70"/>
      <c r="UWP64" s="70"/>
      <c r="UWQ64" s="70"/>
      <c r="UWR64" s="70"/>
      <c r="UWS64" s="70"/>
      <c r="UWT64" s="70"/>
      <c r="UWU64" s="70"/>
      <c r="UWV64" s="70"/>
      <c r="UWW64" s="70"/>
      <c r="UWX64" s="70"/>
      <c r="UWY64" s="70"/>
      <c r="UWZ64" s="70"/>
      <c r="UXA64" s="70"/>
      <c r="UXB64" s="70"/>
      <c r="UXC64" s="70"/>
      <c r="UXD64" s="70"/>
      <c r="UXE64" s="70"/>
      <c r="UXF64" s="70"/>
      <c r="UXG64" s="70"/>
      <c r="UXH64" s="70"/>
      <c r="UXI64" s="70"/>
      <c r="UXJ64" s="70"/>
      <c r="UXK64" s="70"/>
      <c r="UXL64" s="70"/>
      <c r="UXM64" s="70"/>
      <c r="UXN64" s="70"/>
      <c r="UXO64" s="70"/>
      <c r="UXP64" s="70"/>
      <c r="UXQ64" s="70"/>
      <c r="UXR64" s="70"/>
      <c r="UXS64" s="70"/>
      <c r="UXT64" s="70"/>
      <c r="UXU64" s="70"/>
      <c r="UXV64" s="70"/>
      <c r="UXW64" s="70"/>
      <c r="UXX64" s="70"/>
      <c r="UXY64" s="70"/>
      <c r="UXZ64" s="70"/>
      <c r="UYA64" s="70"/>
      <c r="UYB64" s="70"/>
      <c r="UYC64" s="70"/>
      <c r="UYD64" s="70"/>
      <c r="UYE64" s="70"/>
      <c r="UYF64" s="70"/>
      <c r="UYG64" s="70"/>
      <c r="UYH64" s="70"/>
      <c r="UYI64" s="70"/>
      <c r="UYJ64" s="70"/>
      <c r="UYK64" s="70"/>
      <c r="UYL64" s="70"/>
      <c r="UYM64" s="70"/>
      <c r="UYN64" s="70"/>
      <c r="UYO64" s="70"/>
      <c r="UYP64" s="70"/>
      <c r="UYQ64" s="70"/>
      <c r="UYR64" s="70"/>
      <c r="UYS64" s="70"/>
      <c r="UYT64" s="70"/>
      <c r="UYU64" s="70"/>
      <c r="UYV64" s="70"/>
      <c r="UYW64" s="70"/>
      <c r="UYX64" s="70"/>
      <c r="UYY64" s="70"/>
      <c r="UYZ64" s="70"/>
      <c r="UZA64" s="70"/>
      <c r="UZB64" s="70"/>
      <c r="UZC64" s="70"/>
      <c r="UZD64" s="70"/>
      <c r="UZE64" s="70"/>
      <c r="UZF64" s="70"/>
      <c r="UZG64" s="70"/>
      <c r="UZH64" s="70"/>
      <c r="UZI64" s="70"/>
      <c r="UZJ64" s="70"/>
      <c r="UZK64" s="70"/>
      <c r="UZL64" s="70"/>
      <c r="UZM64" s="70"/>
      <c r="UZN64" s="70"/>
      <c r="UZO64" s="70"/>
      <c r="UZP64" s="70"/>
      <c r="UZQ64" s="70"/>
      <c r="UZR64" s="70"/>
      <c r="UZS64" s="70"/>
      <c r="UZT64" s="70"/>
      <c r="UZU64" s="70"/>
      <c r="UZV64" s="70"/>
      <c r="UZW64" s="70"/>
      <c r="UZX64" s="70"/>
      <c r="UZY64" s="70"/>
      <c r="UZZ64" s="70"/>
      <c r="VAA64" s="70"/>
      <c r="VAB64" s="70"/>
      <c r="VAC64" s="70"/>
      <c r="VAD64" s="70"/>
      <c r="VAE64" s="70"/>
      <c r="VAF64" s="70"/>
      <c r="VAG64" s="70"/>
      <c r="VAH64" s="70"/>
      <c r="VAI64" s="70"/>
      <c r="VAJ64" s="70"/>
      <c r="VAK64" s="70"/>
      <c r="VAL64" s="70"/>
      <c r="VAM64" s="70"/>
      <c r="VAN64" s="70"/>
      <c r="VAO64" s="70"/>
      <c r="VAP64" s="70"/>
      <c r="VAQ64" s="70"/>
      <c r="VAR64" s="70"/>
      <c r="VAS64" s="70"/>
      <c r="VAT64" s="70"/>
      <c r="VAU64" s="70"/>
      <c r="VAV64" s="70"/>
      <c r="VAW64" s="70"/>
      <c r="VAX64" s="70"/>
      <c r="VAY64" s="70"/>
      <c r="VAZ64" s="70"/>
      <c r="VBA64" s="70"/>
      <c r="VBB64" s="70"/>
      <c r="VBC64" s="70"/>
      <c r="VBD64" s="70"/>
      <c r="VBE64" s="70"/>
      <c r="VBF64" s="70"/>
      <c r="VBG64" s="70"/>
      <c r="VBH64" s="70"/>
      <c r="VBI64" s="70"/>
      <c r="VBJ64" s="70"/>
      <c r="VBK64" s="70"/>
      <c r="VBL64" s="70"/>
      <c r="VBM64" s="70"/>
      <c r="VBN64" s="70"/>
      <c r="VBO64" s="70"/>
      <c r="VBP64" s="70"/>
      <c r="VBQ64" s="70"/>
      <c r="VBR64" s="70"/>
      <c r="VBS64" s="70"/>
      <c r="VBT64" s="70"/>
      <c r="VBU64" s="70"/>
      <c r="VBV64" s="70"/>
      <c r="VBW64" s="70"/>
      <c r="VBX64" s="70"/>
      <c r="VBY64" s="70"/>
      <c r="VBZ64" s="70"/>
      <c r="VCA64" s="70"/>
      <c r="VCB64" s="70"/>
      <c r="VCC64" s="70"/>
      <c r="VCD64" s="70"/>
      <c r="VCE64" s="70"/>
      <c r="VCF64" s="70"/>
      <c r="VCG64" s="70"/>
      <c r="VCH64" s="70"/>
      <c r="VCI64" s="70"/>
      <c r="VCJ64" s="70"/>
      <c r="VCK64" s="70"/>
      <c r="VCL64" s="70"/>
      <c r="VCM64" s="70"/>
      <c r="VCN64" s="70"/>
      <c r="VCO64" s="70"/>
      <c r="VCP64" s="70"/>
      <c r="VCQ64" s="70"/>
      <c r="VCR64" s="70"/>
      <c r="VCS64" s="70"/>
      <c r="VCT64" s="70"/>
      <c r="VCU64" s="70"/>
      <c r="VCV64" s="70"/>
      <c r="VCW64" s="70"/>
      <c r="VCX64" s="70"/>
      <c r="VCY64" s="70"/>
      <c r="VCZ64" s="70"/>
      <c r="VDA64" s="70"/>
      <c r="VDB64" s="70"/>
      <c r="VDC64" s="70"/>
      <c r="VDD64" s="70"/>
      <c r="VDE64" s="70"/>
      <c r="VDF64" s="70"/>
      <c r="VDG64" s="70"/>
      <c r="VDH64" s="70"/>
      <c r="VDI64" s="70"/>
      <c r="VDJ64" s="70"/>
      <c r="VDK64" s="70"/>
      <c r="VDL64" s="70"/>
      <c r="VDM64" s="70"/>
      <c r="VDN64" s="70"/>
      <c r="VDO64" s="70"/>
      <c r="VDP64" s="70"/>
      <c r="VDQ64" s="70"/>
      <c r="VDR64" s="70"/>
      <c r="VDS64" s="70"/>
      <c r="VDT64" s="70"/>
      <c r="VDU64" s="70"/>
      <c r="VDV64" s="70"/>
      <c r="VDW64" s="70"/>
      <c r="VDX64" s="70"/>
      <c r="VDY64" s="70"/>
      <c r="VDZ64" s="70"/>
      <c r="VEA64" s="70"/>
      <c r="VEB64" s="70"/>
      <c r="VEC64" s="70"/>
      <c r="VED64" s="70"/>
      <c r="VEE64" s="70"/>
      <c r="VEF64" s="70"/>
      <c r="VEG64" s="70"/>
      <c r="VEH64" s="70"/>
      <c r="VEI64" s="70"/>
      <c r="VEJ64" s="70"/>
      <c r="VEK64" s="70"/>
      <c r="VEL64" s="70"/>
      <c r="VEM64" s="70"/>
      <c r="VEN64" s="70"/>
      <c r="VEO64" s="70"/>
      <c r="VEP64" s="70"/>
      <c r="VEQ64" s="70"/>
      <c r="VER64" s="70"/>
      <c r="VES64" s="70"/>
      <c r="VET64" s="70"/>
      <c r="VEU64" s="70"/>
      <c r="VEV64" s="70"/>
      <c r="VEW64" s="70"/>
      <c r="VEX64" s="70"/>
      <c r="VEY64" s="70"/>
      <c r="VEZ64" s="70"/>
      <c r="VFA64" s="70"/>
      <c r="VFB64" s="70"/>
      <c r="VFC64" s="70"/>
      <c r="VFD64" s="70"/>
      <c r="VFE64" s="70"/>
      <c r="VFF64" s="70"/>
      <c r="VFG64" s="70"/>
      <c r="VFH64" s="70"/>
      <c r="VFI64" s="70"/>
      <c r="VFJ64" s="70"/>
      <c r="VFK64" s="70"/>
      <c r="VFL64" s="70"/>
      <c r="VFM64" s="70"/>
      <c r="VFN64" s="70"/>
      <c r="VFO64" s="70"/>
      <c r="VFP64" s="70"/>
      <c r="VFQ64" s="70"/>
      <c r="VFR64" s="70"/>
      <c r="VFS64" s="70"/>
      <c r="VFT64" s="70"/>
      <c r="VFU64" s="70"/>
      <c r="VFV64" s="70"/>
      <c r="VFW64" s="70"/>
      <c r="VFX64" s="70"/>
      <c r="VFY64" s="70"/>
      <c r="VFZ64" s="70"/>
      <c r="VGA64" s="70"/>
      <c r="VGB64" s="70"/>
      <c r="VGC64" s="70"/>
      <c r="VGD64" s="70"/>
      <c r="VGE64" s="70"/>
      <c r="VGF64" s="70"/>
      <c r="VGG64" s="70"/>
      <c r="VGH64" s="70"/>
      <c r="VGI64" s="70"/>
      <c r="VGJ64" s="70"/>
      <c r="VGK64" s="70"/>
      <c r="VGL64" s="70"/>
      <c r="VGM64" s="70"/>
      <c r="VGN64" s="70"/>
      <c r="VGO64" s="70"/>
      <c r="VGP64" s="70"/>
      <c r="VGQ64" s="70"/>
      <c r="VGR64" s="70"/>
      <c r="VGS64" s="70"/>
      <c r="VGT64" s="70"/>
      <c r="VGU64" s="70"/>
      <c r="VGV64" s="70"/>
      <c r="VGW64" s="70"/>
      <c r="VGX64" s="70"/>
      <c r="VGY64" s="70"/>
      <c r="VGZ64" s="70"/>
      <c r="VHA64" s="70"/>
      <c r="VHB64" s="70"/>
      <c r="VHC64" s="70"/>
      <c r="VHD64" s="70"/>
      <c r="VHE64" s="70"/>
      <c r="VHF64" s="70"/>
      <c r="VHG64" s="70"/>
      <c r="VHH64" s="70"/>
      <c r="VHI64" s="70"/>
      <c r="VHJ64" s="70"/>
      <c r="VHK64" s="70"/>
      <c r="VHL64" s="70"/>
      <c r="VHM64" s="70"/>
      <c r="VHN64" s="70"/>
      <c r="VHO64" s="70"/>
      <c r="VHP64" s="70"/>
      <c r="VHQ64" s="70"/>
      <c r="VHR64" s="70"/>
      <c r="VHS64" s="70"/>
      <c r="VHT64" s="70"/>
      <c r="VHU64" s="70"/>
      <c r="VHV64" s="70"/>
      <c r="VHW64" s="70"/>
      <c r="VHX64" s="70"/>
      <c r="VHY64" s="70"/>
      <c r="VHZ64" s="70"/>
      <c r="VIA64" s="70"/>
      <c r="VIB64" s="70"/>
      <c r="VIC64" s="70"/>
      <c r="VID64" s="70"/>
      <c r="VIE64" s="70"/>
      <c r="VIF64" s="70"/>
      <c r="VIG64" s="70"/>
      <c r="VIH64" s="70"/>
      <c r="VII64" s="70"/>
      <c r="VIJ64" s="70"/>
      <c r="VIK64" s="70"/>
      <c r="VIL64" s="70"/>
      <c r="VIM64" s="70"/>
      <c r="VIN64" s="70"/>
      <c r="VIO64" s="70"/>
      <c r="VIP64" s="70"/>
      <c r="VIQ64" s="70"/>
      <c r="VIR64" s="70"/>
      <c r="VIS64" s="70"/>
      <c r="VIT64" s="70"/>
      <c r="VIU64" s="70"/>
      <c r="VIV64" s="70"/>
      <c r="VIW64" s="70"/>
      <c r="VIX64" s="70"/>
      <c r="VIY64" s="70"/>
      <c r="VIZ64" s="70"/>
      <c r="VJA64" s="70"/>
      <c r="VJB64" s="70"/>
      <c r="VJC64" s="70"/>
      <c r="VJD64" s="70"/>
      <c r="VJE64" s="70"/>
      <c r="VJF64" s="70"/>
      <c r="VJG64" s="70"/>
      <c r="VJH64" s="70"/>
      <c r="VJI64" s="70"/>
      <c r="VJJ64" s="70"/>
      <c r="VJK64" s="70"/>
      <c r="VJL64" s="70"/>
      <c r="VJM64" s="70"/>
      <c r="VJN64" s="70"/>
      <c r="VJO64" s="70"/>
      <c r="VJP64" s="70"/>
      <c r="VJQ64" s="70"/>
      <c r="VJR64" s="70"/>
      <c r="VJS64" s="70"/>
      <c r="VJT64" s="70"/>
      <c r="VJU64" s="70"/>
      <c r="VJV64" s="70"/>
      <c r="VJW64" s="70"/>
      <c r="VJX64" s="70"/>
      <c r="VJY64" s="70"/>
      <c r="VJZ64" s="70"/>
      <c r="VKA64" s="70"/>
      <c r="VKB64" s="70"/>
      <c r="VKC64" s="70"/>
      <c r="VKD64" s="70"/>
      <c r="VKE64" s="70"/>
      <c r="VKF64" s="70"/>
      <c r="VKG64" s="70"/>
      <c r="VKH64" s="70"/>
      <c r="VKI64" s="70"/>
      <c r="VKJ64" s="70"/>
      <c r="VKK64" s="70"/>
      <c r="VKL64" s="70"/>
      <c r="VKM64" s="70"/>
      <c r="VKN64" s="70"/>
      <c r="VKO64" s="70"/>
      <c r="VKP64" s="70"/>
      <c r="VKQ64" s="70"/>
      <c r="VKR64" s="70"/>
      <c r="VKS64" s="70"/>
      <c r="VKT64" s="70"/>
      <c r="VKU64" s="70"/>
      <c r="VKV64" s="70"/>
      <c r="VKW64" s="70"/>
      <c r="VKX64" s="70"/>
      <c r="VKY64" s="70"/>
      <c r="VKZ64" s="70"/>
      <c r="VLA64" s="70"/>
      <c r="VLB64" s="70"/>
      <c r="VLC64" s="70"/>
      <c r="VLD64" s="70"/>
      <c r="VLE64" s="70"/>
      <c r="VLF64" s="70"/>
      <c r="VLG64" s="70"/>
      <c r="VLH64" s="70"/>
      <c r="VLI64" s="70"/>
      <c r="VLJ64" s="70"/>
      <c r="VLK64" s="70"/>
      <c r="VLL64" s="70"/>
      <c r="VLM64" s="70"/>
      <c r="VLN64" s="70"/>
      <c r="VLO64" s="70"/>
      <c r="VLP64" s="70"/>
      <c r="VLQ64" s="70"/>
      <c r="VLR64" s="70"/>
      <c r="VLS64" s="70"/>
      <c r="VLT64" s="70"/>
      <c r="VLU64" s="70"/>
      <c r="VLV64" s="70"/>
      <c r="VLW64" s="70"/>
      <c r="VLX64" s="70"/>
      <c r="VLY64" s="70"/>
      <c r="VLZ64" s="70"/>
      <c r="VMA64" s="70"/>
      <c r="VMB64" s="70"/>
      <c r="VMC64" s="70"/>
      <c r="VMD64" s="70"/>
      <c r="VME64" s="70"/>
      <c r="VMF64" s="70"/>
      <c r="VMG64" s="70"/>
      <c r="VMH64" s="70"/>
      <c r="VMI64" s="70"/>
      <c r="VMJ64" s="70"/>
      <c r="VMK64" s="70"/>
      <c r="VML64" s="70"/>
      <c r="VMM64" s="70"/>
      <c r="VMN64" s="70"/>
      <c r="VMO64" s="70"/>
      <c r="VMP64" s="70"/>
      <c r="VMQ64" s="70"/>
      <c r="VMR64" s="70"/>
      <c r="VMS64" s="70"/>
      <c r="VMT64" s="70"/>
      <c r="VMU64" s="70"/>
      <c r="VMV64" s="70"/>
      <c r="VMW64" s="70"/>
      <c r="VMX64" s="70"/>
      <c r="VMY64" s="70"/>
      <c r="VMZ64" s="70"/>
      <c r="VNA64" s="70"/>
      <c r="VNB64" s="70"/>
      <c r="VNC64" s="70"/>
      <c r="VND64" s="70"/>
      <c r="VNE64" s="70"/>
      <c r="VNF64" s="70"/>
      <c r="VNG64" s="70"/>
      <c r="VNH64" s="70"/>
      <c r="VNI64" s="70"/>
      <c r="VNJ64" s="70"/>
      <c r="VNK64" s="70"/>
      <c r="VNL64" s="70"/>
      <c r="VNM64" s="70"/>
      <c r="VNN64" s="70"/>
      <c r="VNO64" s="70"/>
      <c r="VNP64" s="70"/>
      <c r="VNQ64" s="70"/>
      <c r="VNR64" s="70"/>
      <c r="VNS64" s="70"/>
      <c r="VNT64" s="70"/>
      <c r="VNU64" s="70"/>
      <c r="VNV64" s="70"/>
      <c r="VNW64" s="70"/>
      <c r="VNX64" s="70"/>
      <c r="VNY64" s="70"/>
      <c r="VNZ64" s="70"/>
      <c r="VOA64" s="70"/>
      <c r="VOB64" s="70"/>
      <c r="VOC64" s="70"/>
      <c r="VOD64" s="70"/>
      <c r="VOE64" s="70"/>
      <c r="VOF64" s="70"/>
      <c r="VOG64" s="70"/>
      <c r="VOH64" s="70"/>
      <c r="VOI64" s="70"/>
      <c r="VOJ64" s="70"/>
      <c r="VOK64" s="70"/>
      <c r="VOL64" s="70"/>
      <c r="VOM64" s="70"/>
      <c r="VON64" s="70"/>
      <c r="VOO64" s="70"/>
      <c r="VOP64" s="70"/>
      <c r="VOQ64" s="70"/>
      <c r="VOR64" s="70"/>
      <c r="VOS64" s="70"/>
      <c r="VOT64" s="70"/>
      <c r="VOU64" s="70"/>
      <c r="VOV64" s="70"/>
      <c r="VOW64" s="70"/>
      <c r="VOX64" s="70"/>
      <c r="VOY64" s="70"/>
      <c r="VOZ64" s="70"/>
      <c r="VPA64" s="70"/>
      <c r="VPB64" s="70"/>
      <c r="VPC64" s="70"/>
      <c r="VPD64" s="70"/>
      <c r="VPE64" s="70"/>
      <c r="VPF64" s="70"/>
      <c r="VPG64" s="70"/>
      <c r="VPH64" s="70"/>
      <c r="VPI64" s="70"/>
      <c r="VPJ64" s="70"/>
      <c r="VPK64" s="70"/>
      <c r="VPL64" s="70"/>
      <c r="VPM64" s="70"/>
      <c r="VPN64" s="70"/>
      <c r="VPO64" s="70"/>
      <c r="VPP64" s="70"/>
      <c r="VPQ64" s="70"/>
      <c r="VPR64" s="70"/>
      <c r="VPS64" s="70"/>
      <c r="VPT64" s="70"/>
      <c r="VPU64" s="70"/>
      <c r="VPV64" s="70"/>
      <c r="VPW64" s="70"/>
      <c r="VPX64" s="70"/>
      <c r="VPY64" s="70"/>
      <c r="VPZ64" s="70"/>
      <c r="VQA64" s="70"/>
      <c r="VQB64" s="70"/>
      <c r="VQC64" s="70"/>
      <c r="VQD64" s="70"/>
      <c r="VQE64" s="70"/>
      <c r="VQF64" s="70"/>
      <c r="VQG64" s="70"/>
      <c r="VQH64" s="70"/>
      <c r="VQI64" s="70"/>
      <c r="VQJ64" s="70"/>
      <c r="VQK64" s="70"/>
      <c r="VQL64" s="70"/>
      <c r="VQM64" s="70"/>
      <c r="VQN64" s="70"/>
      <c r="VQO64" s="70"/>
      <c r="VQP64" s="70"/>
      <c r="VQQ64" s="70"/>
      <c r="VQR64" s="70"/>
      <c r="VQS64" s="70"/>
      <c r="VQT64" s="70"/>
      <c r="VQU64" s="70"/>
      <c r="VQV64" s="70"/>
      <c r="VQW64" s="70"/>
      <c r="VQX64" s="70"/>
      <c r="VQY64" s="70"/>
      <c r="VQZ64" s="70"/>
      <c r="VRA64" s="70"/>
      <c r="VRB64" s="70"/>
      <c r="VRC64" s="70"/>
      <c r="VRD64" s="70"/>
      <c r="VRE64" s="70"/>
      <c r="VRF64" s="70"/>
      <c r="VRG64" s="70"/>
      <c r="VRH64" s="70"/>
      <c r="VRI64" s="70"/>
      <c r="VRJ64" s="70"/>
      <c r="VRK64" s="70"/>
      <c r="VRL64" s="70"/>
      <c r="VRM64" s="70"/>
      <c r="VRN64" s="70"/>
      <c r="VRO64" s="70"/>
      <c r="VRP64" s="70"/>
      <c r="VRQ64" s="70"/>
      <c r="VRR64" s="70"/>
      <c r="VRS64" s="70"/>
      <c r="VRT64" s="70"/>
      <c r="VRU64" s="70"/>
      <c r="VRV64" s="70"/>
      <c r="VRW64" s="70"/>
      <c r="VRX64" s="70"/>
      <c r="VRY64" s="70"/>
      <c r="VRZ64" s="70"/>
      <c r="VSA64" s="70"/>
      <c r="VSB64" s="70"/>
      <c r="VSC64" s="70"/>
      <c r="VSD64" s="70"/>
      <c r="VSE64" s="70"/>
      <c r="VSF64" s="70"/>
      <c r="VSG64" s="70"/>
      <c r="VSH64" s="70"/>
      <c r="VSI64" s="70"/>
      <c r="VSJ64" s="70"/>
      <c r="VSK64" s="70"/>
      <c r="VSL64" s="70"/>
      <c r="VSM64" s="70"/>
      <c r="VSN64" s="70"/>
      <c r="VSO64" s="70"/>
      <c r="VSP64" s="70"/>
      <c r="VSQ64" s="70"/>
      <c r="VSR64" s="70"/>
      <c r="VSS64" s="70"/>
      <c r="VST64" s="70"/>
      <c r="VSU64" s="70"/>
      <c r="VSV64" s="70"/>
      <c r="VSW64" s="70"/>
      <c r="VSX64" s="70"/>
      <c r="VSY64" s="70"/>
      <c r="VSZ64" s="70"/>
      <c r="VTA64" s="70"/>
      <c r="VTB64" s="70"/>
      <c r="VTC64" s="70"/>
      <c r="VTD64" s="70"/>
      <c r="VTE64" s="70"/>
      <c r="VTF64" s="70"/>
      <c r="VTG64" s="70"/>
      <c r="VTH64" s="70"/>
      <c r="VTI64" s="70"/>
      <c r="VTJ64" s="70"/>
      <c r="VTK64" s="70"/>
      <c r="VTL64" s="70"/>
      <c r="VTM64" s="70"/>
      <c r="VTN64" s="70"/>
      <c r="VTO64" s="70"/>
      <c r="VTP64" s="70"/>
      <c r="VTQ64" s="70"/>
      <c r="VTR64" s="70"/>
      <c r="VTS64" s="70"/>
      <c r="VTT64" s="70"/>
      <c r="VTU64" s="70"/>
      <c r="VTV64" s="70"/>
      <c r="VTW64" s="70"/>
      <c r="VTX64" s="70"/>
      <c r="VTY64" s="70"/>
      <c r="VTZ64" s="70"/>
      <c r="VUA64" s="70"/>
      <c r="VUB64" s="70"/>
      <c r="VUC64" s="70"/>
      <c r="VUD64" s="70"/>
      <c r="VUE64" s="70"/>
      <c r="VUF64" s="70"/>
      <c r="VUG64" s="70"/>
      <c r="VUH64" s="70"/>
      <c r="VUI64" s="70"/>
      <c r="VUJ64" s="70"/>
      <c r="VUK64" s="70"/>
      <c r="VUL64" s="70"/>
      <c r="VUM64" s="70"/>
      <c r="VUN64" s="70"/>
      <c r="VUO64" s="70"/>
      <c r="VUP64" s="70"/>
      <c r="VUQ64" s="70"/>
      <c r="VUR64" s="70"/>
      <c r="VUS64" s="70"/>
      <c r="VUT64" s="70"/>
      <c r="VUU64" s="70"/>
      <c r="VUV64" s="70"/>
      <c r="VUW64" s="70"/>
      <c r="VUX64" s="70"/>
      <c r="VUY64" s="70"/>
      <c r="VUZ64" s="70"/>
      <c r="VVA64" s="70"/>
      <c r="VVB64" s="70"/>
      <c r="VVC64" s="70"/>
      <c r="VVD64" s="70"/>
      <c r="VVE64" s="70"/>
      <c r="VVF64" s="70"/>
      <c r="VVG64" s="70"/>
      <c r="VVH64" s="70"/>
      <c r="VVI64" s="70"/>
      <c r="VVJ64" s="70"/>
      <c r="VVK64" s="70"/>
      <c r="VVL64" s="70"/>
      <c r="VVM64" s="70"/>
      <c r="VVN64" s="70"/>
      <c r="VVO64" s="70"/>
      <c r="VVP64" s="70"/>
      <c r="VVQ64" s="70"/>
      <c r="VVR64" s="70"/>
      <c r="VVS64" s="70"/>
      <c r="VVT64" s="70"/>
      <c r="VVU64" s="70"/>
      <c r="VVV64" s="70"/>
      <c r="VVW64" s="70"/>
      <c r="VVX64" s="70"/>
      <c r="VVY64" s="70"/>
      <c r="VVZ64" s="70"/>
      <c r="VWA64" s="70"/>
      <c r="VWB64" s="70"/>
      <c r="VWC64" s="70"/>
      <c r="VWD64" s="70"/>
      <c r="VWE64" s="70"/>
      <c r="VWF64" s="70"/>
      <c r="VWG64" s="70"/>
      <c r="VWH64" s="70"/>
      <c r="VWI64" s="70"/>
      <c r="VWJ64" s="70"/>
      <c r="VWK64" s="70"/>
      <c r="VWL64" s="70"/>
      <c r="VWM64" s="70"/>
      <c r="VWN64" s="70"/>
      <c r="VWO64" s="70"/>
      <c r="VWP64" s="70"/>
      <c r="VWQ64" s="70"/>
      <c r="VWR64" s="70"/>
      <c r="VWS64" s="70"/>
      <c r="VWT64" s="70"/>
      <c r="VWU64" s="70"/>
      <c r="VWV64" s="70"/>
      <c r="VWW64" s="70"/>
      <c r="VWX64" s="70"/>
      <c r="VWY64" s="70"/>
      <c r="VWZ64" s="70"/>
      <c r="VXA64" s="70"/>
      <c r="VXB64" s="70"/>
      <c r="VXC64" s="70"/>
      <c r="VXD64" s="70"/>
      <c r="VXE64" s="70"/>
      <c r="VXF64" s="70"/>
      <c r="VXG64" s="70"/>
      <c r="VXH64" s="70"/>
      <c r="VXI64" s="70"/>
      <c r="VXJ64" s="70"/>
      <c r="VXK64" s="70"/>
      <c r="VXL64" s="70"/>
      <c r="VXM64" s="70"/>
      <c r="VXN64" s="70"/>
      <c r="VXO64" s="70"/>
      <c r="VXP64" s="70"/>
      <c r="VXQ64" s="70"/>
      <c r="VXR64" s="70"/>
      <c r="VXS64" s="70"/>
      <c r="VXT64" s="70"/>
      <c r="VXU64" s="70"/>
      <c r="VXV64" s="70"/>
      <c r="VXW64" s="70"/>
      <c r="VXX64" s="70"/>
      <c r="VXY64" s="70"/>
      <c r="VXZ64" s="70"/>
      <c r="VYA64" s="70"/>
      <c r="VYB64" s="70"/>
      <c r="VYC64" s="70"/>
      <c r="VYD64" s="70"/>
      <c r="VYE64" s="70"/>
      <c r="VYF64" s="70"/>
      <c r="VYG64" s="70"/>
      <c r="VYH64" s="70"/>
      <c r="VYI64" s="70"/>
      <c r="VYJ64" s="70"/>
      <c r="VYK64" s="70"/>
      <c r="VYL64" s="70"/>
      <c r="VYM64" s="70"/>
      <c r="VYN64" s="70"/>
      <c r="VYO64" s="70"/>
      <c r="VYP64" s="70"/>
      <c r="VYQ64" s="70"/>
      <c r="VYR64" s="70"/>
      <c r="VYS64" s="70"/>
      <c r="VYT64" s="70"/>
      <c r="VYU64" s="70"/>
      <c r="VYV64" s="70"/>
      <c r="VYW64" s="70"/>
      <c r="VYX64" s="70"/>
      <c r="VYY64" s="70"/>
      <c r="VYZ64" s="70"/>
      <c r="VZA64" s="70"/>
      <c r="VZB64" s="70"/>
      <c r="VZC64" s="70"/>
      <c r="VZD64" s="70"/>
      <c r="VZE64" s="70"/>
      <c r="VZF64" s="70"/>
      <c r="VZG64" s="70"/>
      <c r="VZH64" s="70"/>
      <c r="VZI64" s="70"/>
      <c r="VZJ64" s="70"/>
      <c r="VZK64" s="70"/>
      <c r="VZL64" s="70"/>
      <c r="VZM64" s="70"/>
      <c r="VZN64" s="70"/>
      <c r="VZO64" s="70"/>
      <c r="VZP64" s="70"/>
      <c r="VZQ64" s="70"/>
      <c r="VZR64" s="70"/>
      <c r="VZS64" s="70"/>
      <c r="VZT64" s="70"/>
      <c r="VZU64" s="70"/>
      <c r="VZV64" s="70"/>
      <c r="VZW64" s="70"/>
      <c r="VZX64" s="70"/>
      <c r="VZY64" s="70"/>
      <c r="VZZ64" s="70"/>
      <c r="WAA64" s="70"/>
      <c r="WAB64" s="70"/>
      <c r="WAC64" s="70"/>
      <c r="WAD64" s="70"/>
      <c r="WAE64" s="70"/>
      <c r="WAF64" s="70"/>
      <c r="WAG64" s="70"/>
      <c r="WAH64" s="70"/>
      <c r="WAI64" s="70"/>
      <c r="WAJ64" s="70"/>
      <c r="WAK64" s="70"/>
      <c r="WAL64" s="70"/>
      <c r="WAM64" s="70"/>
      <c r="WAN64" s="70"/>
      <c r="WAO64" s="70"/>
      <c r="WAP64" s="70"/>
      <c r="WAQ64" s="70"/>
      <c r="WAR64" s="70"/>
      <c r="WAS64" s="70"/>
      <c r="WAT64" s="70"/>
      <c r="WAU64" s="70"/>
      <c r="WAV64" s="70"/>
      <c r="WAW64" s="70"/>
      <c r="WAX64" s="70"/>
      <c r="WAY64" s="70"/>
      <c r="WAZ64" s="70"/>
      <c r="WBA64" s="70"/>
      <c r="WBB64" s="70"/>
      <c r="WBC64" s="70"/>
      <c r="WBD64" s="70"/>
      <c r="WBE64" s="70"/>
      <c r="WBF64" s="70"/>
      <c r="WBG64" s="70"/>
      <c r="WBH64" s="70"/>
      <c r="WBI64" s="70"/>
      <c r="WBJ64" s="70"/>
      <c r="WBK64" s="70"/>
      <c r="WBL64" s="70"/>
      <c r="WBM64" s="70"/>
      <c r="WBN64" s="70"/>
      <c r="WBO64" s="70"/>
      <c r="WBP64" s="70"/>
      <c r="WBQ64" s="70"/>
      <c r="WBR64" s="70"/>
      <c r="WBS64" s="70"/>
      <c r="WBT64" s="70"/>
      <c r="WBU64" s="70"/>
      <c r="WBV64" s="70"/>
      <c r="WBW64" s="70"/>
      <c r="WBX64" s="70"/>
      <c r="WBY64" s="70"/>
      <c r="WBZ64" s="70"/>
      <c r="WCA64" s="70"/>
      <c r="WCB64" s="70"/>
      <c r="WCC64" s="70"/>
      <c r="WCD64" s="70"/>
      <c r="WCE64" s="70"/>
      <c r="WCF64" s="70"/>
      <c r="WCG64" s="70"/>
      <c r="WCH64" s="70"/>
      <c r="WCI64" s="70"/>
      <c r="WCJ64" s="70"/>
      <c r="WCK64" s="70"/>
      <c r="WCL64" s="70"/>
      <c r="WCM64" s="70"/>
      <c r="WCN64" s="70"/>
      <c r="WCO64" s="70"/>
      <c r="WCP64" s="70"/>
      <c r="WCQ64" s="70"/>
      <c r="WCR64" s="70"/>
      <c r="WCS64" s="70"/>
      <c r="WCT64" s="70"/>
      <c r="WCU64" s="70"/>
      <c r="WCV64" s="70"/>
      <c r="WCW64" s="70"/>
      <c r="WCX64" s="70"/>
      <c r="WCY64" s="70"/>
      <c r="WCZ64" s="70"/>
      <c r="WDA64" s="70"/>
      <c r="WDB64" s="70"/>
      <c r="WDC64" s="70"/>
      <c r="WDD64" s="70"/>
      <c r="WDE64" s="70"/>
      <c r="WDF64" s="70"/>
      <c r="WDG64" s="70"/>
      <c r="WDH64" s="70"/>
      <c r="WDI64" s="70"/>
      <c r="WDJ64" s="70"/>
      <c r="WDK64" s="70"/>
      <c r="WDL64" s="70"/>
      <c r="WDM64" s="70"/>
      <c r="WDN64" s="70"/>
      <c r="WDO64" s="70"/>
      <c r="WDP64" s="70"/>
      <c r="WDQ64" s="70"/>
      <c r="WDR64" s="70"/>
      <c r="WDS64" s="70"/>
      <c r="WDT64" s="70"/>
      <c r="WDU64" s="70"/>
      <c r="WDV64" s="70"/>
      <c r="WDW64" s="70"/>
      <c r="WDX64" s="70"/>
      <c r="WDY64" s="70"/>
      <c r="WDZ64" s="70"/>
      <c r="WEA64" s="70"/>
      <c r="WEB64" s="70"/>
      <c r="WEC64" s="70"/>
      <c r="WED64" s="70"/>
      <c r="WEE64" s="70"/>
      <c r="WEF64" s="70"/>
      <c r="WEG64" s="70"/>
      <c r="WEH64" s="70"/>
      <c r="WEI64" s="70"/>
      <c r="WEJ64" s="70"/>
      <c r="WEK64" s="70"/>
      <c r="WEL64" s="70"/>
      <c r="WEM64" s="70"/>
      <c r="WEN64" s="70"/>
      <c r="WEO64" s="70"/>
      <c r="WEP64" s="70"/>
      <c r="WEQ64" s="70"/>
      <c r="WER64" s="70"/>
      <c r="WES64" s="70"/>
      <c r="WET64" s="70"/>
      <c r="WEU64" s="70"/>
      <c r="WEV64" s="70"/>
      <c r="WEW64" s="70"/>
      <c r="WEX64" s="70"/>
      <c r="WEY64" s="70"/>
      <c r="WEZ64" s="70"/>
      <c r="WFA64" s="70"/>
      <c r="WFB64" s="70"/>
      <c r="WFC64" s="70"/>
      <c r="WFD64" s="70"/>
      <c r="WFE64" s="70"/>
      <c r="WFF64" s="70"/>
      <c r="WFG64" s="70"/>
      <c r="WFH64" s="70"/>
      <c r="WFI64" s="70"/>
      <c r="WFJ64" s="70"/>
      <c r="WFK64" s="70"/>
      <c r="WFL64" s="70"/>
      <c r="WFM64" s="70"/>
      <c r="WFN64" s="70"/>
      <c r="WFO64" s="70"/>
      <c r="WFP64" s="70"/>
      <c r="WFQ64" s="70"/>
      <c r="WFR64" s="70"/>
      <c r="WFS64" s="70"/>
      <c r="WFT64" s="70"/>
      <c r="WFU64" s="70"/>
      <c r="WFV64" s="70"/>
      <c r="WFW64" s="70"/>
      <c r="WFX64" s="70"/>
      <c r="WFY64" s="70"/>
      <c r="WFZ64" s="70"/>
      <c r="WGA64" s="70"/>
      <c r="WGB64" s="70"/>
      <c r="WGC64" s="70"/>
      <c r="WGD64" s="70"/>
      <c r="WGE64" s="70"/>
      <c r="WGF64" s="70"/>
      <c r="WGG64" s="70"/>
      <c r="WGH64" s="70"/>
      <c r="WGI64" s="70"/>
      <c r="WGJ64" s="70"/>
      <c r="WGK64" s="70"/>
      <c r="WGL64" s="70"/>
      <c r="WGM64" s="70"/>
      <c r="WGN64" s="70"/>
      <c r="WGO64" s="70"/>
      <c r="WGP64" s="70"/>
      <c r="WGQ64" s="70"/>
      <c r="WGR64" s="70"/>
      <c r="WGS64" s="70"/>
      <c r="WGT64" s="70"/>
      <c r="WGU64" s="70"/>
      <c r="WGV64" s="70"/>
      <c r="WGW64" s="70"/>
      <c r="WGX64" s="70"/>
      <c r="WGY64" s="70"/>
      <c r="WGZ64" s="70"/>
      <c r="WHA64" s="70"/>
      <c r="WHB64" s="70"/>
      <c r="WHC64" s="70"/>
      <c r="WHD64" s="70"/>
      <c r="WHE64" s="70"/>
      <c r="WHF64" s="70"/>
      <c r="WHG64" s="70"/>
      <c r="WHH64" s="70"/>
      <c r="WHI64" s="70"/>
      <c r="WHJ64" s="70"/>
      <c r="WHK64" s="70"/>
      <c r="WHL64" s="70"/>
      <c r="WHM64" s="70"/>
      <c r="WHN64" s="70"/>
      <c r="WHO64" s="70"/>
      <c r="WHP64" s="70"/>
      <c r="WHQ64" s="70"/>
      <c r="WHR64" s="70"/>
      <c r="WHS64" s="70"/>
      <c r="WHT64" s="70"/>
      <c r="WHU64" s="70"/>
      <c r="WHV64" s="70"/>
      <c r="WHW64" s="70"/>
      <c r="WHX64" s="70"/>
      <c r="WHY64" s="70"/>
      <c r="WHZ64" s="70"/>
      <c r="WIA64" s="70"/>
      <c r="WIB64" s="70"/>
      <c r="WIC64" s="70"/>
      <c r="WID64" s="70"/>
      <c r="WIE64" s="70"/>
      <c r="WIF64" s="70"/>
      <c r="WIG64" s="70"/>
      <c r="WIH64" s="70"/>
      <c r="WII64" s="70"/>
      <c r="WIJ64" s="70"/>
      <c r="WIK64" s="70"/>
      <c r="WIL64" s="70"/>
      <c r="WIM64" s="70"/>
      <c r="WIN64" s="70"/>
      <c r="WIO64" s="70"/>
      <c r="WIP64" s="70"/>
      <c r="WIQ64" s="70"/>
      <c r="WIR64" s="70"/>
      <c r="WIS64" s="70"/>
      <c r="WIT64" s="70"/>
      <c r="WIU64" s="70"/>
      <c r="WIV64" s="70"/>
      <c r="WIW64" s="70"/>
      <c r="WIX64" s="70"/>
      <c r="WIY64" s="70"/>
      <c r="WIZ64" s="70"/>
      <c r="WJA64" s="70"/>
      <c r="WJB64" s="70"/>
      <c r="WJC64" s="70"/>
      <c r="WJD64" s="70"/>
      <c r="WJE64" s="70"/>
      <c r="WJF64" s="70"/>
      <c r="WJG64" s="70"/>
      <c r="WJH64" s="70"/>
      <c r="WJI64" s="70"/>
      <c r="WJJ64" s="70"/>
      <c r="WJK64" s="70"/>
      <c r="WJL64" s="70"/>
      <c r="WJM64" s="70"/>
      <c r="WJN64" s="70"/>
      <c r="WJO64" s="70"/>
      <c r="WJP64" s="70"/>
      <c r="WJQ64" s="70"/>
      <c r="WJR64" s="70"/>
      <c r="WJS64" s="70"/>
      <c r="WJT64" s="70"/>
      <c r="WJU64" s="70"/>
      <c r="WJV64" s="70"/>
      <c r="WJW64" s="70"/>
      <c r="WJX64" s="70"/>
      <c r="WJY64" s="70"/>
      <c r="WJZ64" s="70"/>
      <c r="WKA64" s="70"/>
      <c r="WKB64" s="70"/>
      <c r="WKC64" s="70"/>
      <c r="WKD64" s="70"/>
      <c r="WKE64" s="70"/>
      <c r="WKF64" s="70"/>
      <c r="WKG64" s="70"/>
      <c r="WKH64" s="70"/>
      <c r="WKI64" s="70"/>
      <c r="WKJ64" s="70"/>
      <c r="WKK64" s="70"/>
      <c r="WKL64" s="70"/>
      <c r="WKM64" s="70"/>
      <c r="WKN64" s="70"/>
      <c r="WKO64" s="70"/>
      <c r="WKP64" s="70"/>
      <c r="WKQ64" s="70"/>
      <c r="WKR64" s="70"/>
      <c r="WKS64" s="70"/>
      <c r="WKT64" s="70"/>
      <c r="WKU64" s="70"/>
      <c r="WKV64" s="70"/>
      <c r="WKW64" s="70"/>
      <c r="WKX64" s="70"/>
      <c r="WKY64" s="70"/>
      <c r="WKZ64" s="70"/>
      <c r="WLA64" s="70"/>
      <c r="WLB64" s="70"/>
      <c r="WLC64" s="70"/>
      <c r="WLD64" s="70"/>
      <c r="WLE64" s="70"/>
      <c r="WLF64" s="70"/>
      <c r="WLG64" s="70"/>
      <c r="WLH64" s="70"/>
      <c r="WLI64" s="70"/>
      <c r="WLJ64" s="70"/>
      <c r="WLK64" s="70"/>
      <c r="WLL64" s="70"/>
      <c r="WLM64" s="70"/>
      <c r="WLN64" s="70"/>
      <c r="WLO64" s="70"/>
      <c r="WLP64" s="70"/>
      <c r="WLQ64" s="70"/>
      <c r="WLR64" s="70"/>
      <c r="WLS64" s="70"/>
      <c r="WLT64" s="70"/>
      <c r="WLU64" s="70"/>
      <c r="WLV64" s="70"/>
      <c r="WLW64" s="70"/>
      <c r="WLX64" s="70"/>
      <c r="WLY64" s="70"/>
      <c r="WLZ64" s="70"/>
      <c r="WMA64" s="70"/>
      <c r="WMB64" s="70"/>
      <c r="WMC64" s="70"/>
      <c r="WMD64" s="70"/>
      <c r="WME64" s="70"/>
      <c r="WMF64" s="70"/>
      <c r="WMG64" s="70"/>
      <c r="WMH64" s="70"/>
      <c r="WMI64" s="70"/>
      <c r="WMJ64" s="70"/>
      <c r="WMK64" s="70"/>
      <c r="WML64" s="70"/>
      <c r="WMM64" s="70"/>
      <c r="WMN64" s="70"/>
      <c r="WMO64" s="70"/>
      <c r="WMP64" s="70"/>
      <c r="WMQ64" s="70"/>
      <c r="WMR64" s="70"/>
      <c r="WMS64" s="70"/>
      <c r="WMT64" s="70"/>
      <c r="WMU64" s="70"/>
      <c r="WMV64" s="70"/>
      <c r="WMW64" s="70"/>
      <c r="WMX64" s="70"/>
      <c r="WMY64" s="70"/>
      <c r="WMZ64" s="70"/>
      <c r="WNA64" s="70"/>
      <c r="WNB64" s="70"/>
      <c r="WNC64" s="70"/>
      <c r="WND64" s="70"/>
      <c r="WNE64" s="70"/>
      <c r="WNF64" s="70"/>
      <c r="WNG64" s="70"/>
      <c r="WNH64" s="70"/>
      <c r="WNI64" s="70"/>
      <c r="WNJ64" s="70"/>
      <c r="WNK64" s="70"/>
      <c r="WNL64" s="70"/>
      <c r="WNM64" s="70"/>
      <c r="WNN64" s="70"/>
      <c r="WNO64" s="70"/>
      <c r="WNP64" s="70"/>
      <c r="WNQ64" s="70"/>
      <c r="WNR64" s="70"/>
      <c r="WNS64" s="70"/>
      <c r="WNT64" s="70"/>
      <c r="WNU64" s="70"/>
      <c r="WNV64" s="70"/>
      <c r="WNW64" s="70"/>
      <c r="WNX64" s="70"/>
      <c r="WNY64" s="70"/>
      <c r="WNZ64" s="70"/>
      <c r="WOA64" s="70"/>
      <c r="WOB64" s="70"/>
      <c r="WOC64" s="70"/>
      <c r="WOD64" s="70"/>
      <c r="WOE64" s="70"/>
      <c r="WOF64" s="70"/>
      <c r="WOG64" s="70"/>
      <c r="WOH64" s="70"/>
      <c r="WOI64" s="70"/>
      <c r="WOJ64" s="70"/>
      <c r="WOK64" s="70"/>
      <c r="WOL64" s="70"/>
      <c r="WOM64" s="70"/>
      <c r="WON64" s="70"/>
      <c r="WOO64" s="70"/>
      <c r="WOP64" s="70"/>
      <c r="WOQ64" s="70"/>
      <c r="WOR64" s="70"/>
      <c r="WOS64" s="70"/>
      <c r="WOT64" s="70"/>
      <c r="WOU64" s="70"/>
      <c r="WOV64" s="70"/>
      <c r="WOW64" s="70"/>
      <c r="WOX64" s="70"/>
      <c r="WOY64" s="70"/>
      <c r="WOZ64" s="70"/>
      <c r="WPA64" s="70"/>
      <c r="WPB64" s="70"/>
      <c r="WPC64" s="70"/>
      <c r="WPD64" s="70"/>
      <c r="WPE64" s="70"/>
      <c r="WPF64" s="70"/>
      <c r="WPG64" s="70"/>
      <c r="WPH64" s="70"/>
      <c r="WPI64" s="70"/>
      <c r="WPJ64" s="70"/>
      <c r="WPK64" s="70"/>
      <c r="WPL64" s="70"/>
      <c r="WPM64" s="70"/>
      <c r="WPN64" s="70"/>
      <c r="WPO64" s="70"/>
      <c r="WPP64" s="70"/>
      <c r="WPQ64" s="70"/>
      <c r="WPR64" s="70"/>
      <c r="WPS64" s="70"/>
      <c r="WPT64" s="70"/>
      <c r="WPU64" s="70"/>
      <c r="WPV64" s="70"/>
      <c r="WPW64" s="70"/>
      <c r="WPX64" s="70"/>
      <c r="WPY64" s="70"/>
      <c r="WPZ64" s="70"/>
      <c r="WQA64" s="70"/>
      <c r="WQB64" s="70"/>
      <c r="WQC64" s="70"/>
      <c r="WQD64" s="70"/>
      <c r="WQE64" s="70"/>
      <c r="WQF64" s="70"/>
      <c r="WQG64" s="70"/>
      <c r="WQH64" s="70"/>
      <c r="WQI64" s="70"/>
      <c r="WQJ64" s="70"/>
      <c r="WQK64" s="70"/>
      <c r="WQL64" s="70"/>
      <c r="WQM64" s="70"/>
      <c r="WQN64" s="70"/>
      <c r="WQO64" s="70"/>
      <c r="WQP64" s="70"/>
      <c r="WQQ64" s="70"/>
      <c r="WQR64" s="70"/>
      <c r="WQS64" s="70"/>
      <c r="WQT64" s="70"/>
      <c r="WQU64" s="70"/>
      <c r="WQV64" s="70"/>
      <c r="WQW64" s="70"/>
      <c r="WQX64" s="70"/>
      <c r="WQY64" s="70"/>
      <c r="WQZ64" s="70"/>
      <c r="WRA64" s="70"/>
      <c r="WRB64" s="70"/>
      <c r="WRC64" s="70"/>
      <c r="WRD64" s="70"/>
      <c r="WRE64" s="70"/>
      <c r="WRF64" s="70"/>
      <c r="WRG64" s="70"/>
      <c r="WRH64" s="70"/>
      <c r="WRI64" s="70"/>
      <c r="WRJ64" s="70"/>
      <c r="WRK64" s="70"/>
      <c r="WRL64" s="70"/>
      <c r="WRM64" s="70"/>
      <c r="WRN64" s="70"/>
      <c r="WRO64" s="70"/>
      <c r="WRP64" s="70"/>
      <c r="WRQ64" s="70"/>
      <c r="WRR64" s="70"/>
      <c r="WRS64" s="70"/>
      <c r="WRT64" s="70"/>
      <c r="WRU64" s="70"/>
      <c r="WRV64" s="70"/>
      <c r="WRW64" s="70"/>
      <c r="WRX64" s="70"/>
      <c r="WRY64" s="70"/>
      <c r="WRZ64" s="70"/>
      <c r="WSA64" s="70"/>
      <c r="WSB64" s="70"/>
      <c r="WSC64" s="70"/>
      <c r="WSD64" s="70"/>
      <c r="WSE64" s="70"/>
      <c r="WSF64" s="70"/>
      <c r="WSG64" s="70"/>
      <c r="WSH64" s="70"/>
      <c r="WSI64" s="70"/>
      <c r="WSJ64" s="70"/>
      <c r="WSK64" s="70"/>
      <c r="WSL64" s="70"/>
      <c r="WSM64" s="70"/>
      <c r="WSN64" s="70"/>
      <c r="WSO64" s="70"/>
      <c r="WSP64" s="70"/>
      <c r="WSQ64" s="70"/>
      <c r="WSR64" s="70"/>
      <c r="WSS64" s="70"/>
      <c r="WST64" s="70"/>
      <c r="WSU64" s="70"/>
      <c r="WSV64" s="70"/>
      <c r="WSW64" s="70"/>
      <c r="WSX64" s="70"/>
      <c r="WSY64" s="70"/>
      <c r="WSZ64" s="70"/>
      <c r="WTA64" s="70"/>
      <c r="WTB64" s="70"/>
      <c r="WTC64" s="70"/>
      <c r="WTD64" s="70"/>
      <c r="WTE64" s="70"/>
      <c r="WTF64" s="70"/>
      <c r="WTG64" s="70"/>
      <c r="WTH64" s="70"/>
      <c r="WTI64" s="70"/>
      <c r="WTJ64" s="70"/>
      <c r="WTK64" s="70"/>
      <c r="WTL64" s="70"/>
      <c r="WTM64" s="70"/>
      <c r="WTN64" s="70"/>
      <c r="WTO64" s="70"/>
      <c r="WTP64" s="70"/>
      <c r="WTQ64" s="70"/>
      <c r="WTR64" s="70"/>
      <c r="WTS64" s="70"/>
      <c r="WTT64" s="70"/>
      <c r="WTU64" s="70"/>
      <c r="WTV64" s="70"/>
      <c r="WTW64" s="70"/>
      <c r="WTX64" s="70"/>
      <c r="WTY64" s="70"/>
      <c r="WTZ64" s="70"/>
      <c r="WUA64" s="70"/>
      <c r="WUB64" s="70"/>
      <c r="WUC64" s="70"/>
      <c r="WUD64" s="70"/>
      <c r="WUE64" s="70"/>
      <c r="WUF64" s="70"/>
      <c r="WUG64" s="70"/>
      <c r="WUH64" s="70"/>
      <c r="WUI64" s="70"/>
      <c r="WUJ64" s="70"/>
      <c r="WUK64" s="70"/>
      <c r="WUL64" s="70"/>
      <c r="WUM64" s="70"/>
      <c r="WUN64" s="70"/>
      <c r="WUO64" s="70"/>
      <c r="WUP64" s="70"/>
      <c r="WUQ64" s="70"/>
      <c r="WUR64" s="70"/>
      <c r="WUS64" s="70"/>
      <c r="WUT64" s="70"/>
      <c r="WUU64" s="70"/>
      <c r="WUV64" s="70"/>
      <c r="WUW64" s="70"/>
      <c r="WUX64" s="70"/>
      <c r="WUY64" s="70"/>
      <c r="WUZ64" s="70"/>
      <c r="WVA64" s="70"/>
      <c r="WVB64" s="70"/>
      <c r="WVC64" s="70"/>
      <c r="WVD64" s="70"/>
      <c r="WVE64" s="70"/>
      <c r="WVF64" s="70"/>
      <c r="WVG64" s="70"/>
      <c r="WVH64" s="70"/>
      <c r="WVI64" s="70"/>
      <c r="WVJ64" s="70"/>
      <c r="WVK64" s="70"/>
      <c r="WVL64" s="70"/>
      <c r="WVM64" s="70"/>
      <c r="WVN64" s="70"/>
      <c r="WVO64" s="70"/>
      <c r="WVP64" s="70"/>
      <c r="WVQ64" s="70"/>
      <c r="WVR64" s="70"/>
      <c r="WVS64" s="70"/>
      <c r="WVT64" s="70"/>
      <c r="WVU64" s="70"/>
      <c r="WVV64" s="70"/>
      <c r="WVW64" s="70"/>
      <c r="WVX64" s="70"/>
      <c r="WVY64" s="70"/>
      <c r="WVZ64" s="70"/>
      <c r="WWA64" s="70"/>
      <c r="WWB64" s="70"/>
      <c r="WWC64" s="70"/>
      <c r="WWD64" s="70"/>
      <c r="WWE64" s="70"/>
      <c r="WWF64" s="70"/>
      <c r="WWG64" s="70"/>
      <c r="WWH64" s="70"/>
      <c r="WWI64" s="70"/>
      <c r="WWJ64" s="70"/>
      <c r="WWK64" s="70"/>
      <c r="WWL64" s="70"/>
      <c r="WWM64" s="70"/>
      <c r="WWN64" s="70"/>
      <c r="WWO64" s="70"/>
      <c r="WWP64" s="70"/>
      <c r="WWQ64" s="70"/>
      <c r="WWR64" s="70"/>
      <c r="WWS64" s="70"/>
      <c r="WWT64" s="70"/>
      <c r="WWU64" s="70"/>
      <c r="WWV64" s="70"/>
      <c r="WWW64" s="70"/>
      <c r="WWX64" s="70"/>
      <c r="WWY64" s="70"/>
      <c r="WWZ64" s="70"/>
      <c r="WXA64" s="70"/>
      <c r="WXB64" s="70"/>
      <c r="WXC64" s="70"/>
      <c r="WXD64" s="70"/>
      <c r="WXE64" s="70"/>
      <c r="WXF64" s="70"/>
      <c r="WXG64" s="70"/>
      <c r="WXH64" s="70"/>
      <c r="WXI64" s="70"/>
      <c r="WXJ64" s="70"/>
      <c r="WXK64" s="70"/>
      <c r="WXL64" s="70"/>
      <c r="WXM64" s="70"/>
      <c r="WXN64" s="70"/>
      <c r="WXO64" s="70"/>
      <c r="WXP64" s="70"/>
      <c r="WXQ64" s="70"/>
      <c r="WXR64" s="70"/>
      <c r="WXS64" s="70"/>
      <c r="WXT64" s="70"/>
      <c r="WXU64" s="70"/>
      <c r="WXV64" s="70"/>
      <c r="WXW64" s="70"/>
      <c r="WXX64" s="70"/>
      <c r="WXY64" s="70"/>
      <c r="WXZ64" s="70"/>
      <c r="WYA64" s="70"/>
      <c r="WYB64" s="70"/>
      <c r="WYC64" s="70"/>
      <c r="WYD64" s="70"/>
      <c r="WYE64" s="70"/>
      <c r="WYF64" s="70"/>
      <c r="WYG64" s="70"/>
      <c r="WYH64" s="70"/>
      <c r="WYI64" s="70"/>
      <c r="WYJ64" s="70"/>
      <c r="WYK64" s="70"/>
      <c r="WYL64" s="70"/>
      <c r="WYM64" s="70"/>
      <c r="WYN64" s="70"/>
      <c r="WYO64" s="70"/>
      <c r="WYP64" s="70"/>
      <c r="WYQ64" s="70"/>
      <c r="WYR64" s="70"/>
      <c r="WYS64" s="70"/>
      <c r="WYT64" s="70"/>
      <c r="WYU64" s="70"/>
      <c r="WYV64" s="70"/>
      <c r="WYW64" s="70"/>
      <c r="WYX64" s="70"/>
      <c r="WYY64" s="70"/>
      <c r="WYZ64" s="70"/>
      <c r="WZA64" s="70"/>
      <c r="WZB64" s="70"/>
      <c r="WZC64" s="70"/>
      <c r="WZD64" s="70"/>
      <c r="WZE64" s="70"/>
      <c r="WZF64" s="70"/>
      <c r="WZG64" s="70"/>
      <c r="WZH64" s="70"/>
      <c r="WZI64" s="70"/>
      <c r="WZJ64" s="70"/>
      <c r="WZK64" s="70"/>
      <c r="WZL64" s="70"/>
      <c r="WZM64" s="70"/>
      <c r="WZN64" s="70"/>
      <c r="WZO64" s="70"/>
      <c r="WZP64" s="70"/>
      <c r="WZQ64" s="70"/>
      <c r="WZR64" s="70"/>
      <c r="WZS64" s="70"/>
      <c r="WZT64" s="70"/>
      <c r="WZU64" s="70"/>
      <c r="WZV64" s="70"/>
      <c r="WZW64" s="70"/>
      <c r="WZX64" s="70"/>
      <c r="WZY64" s="70"/>
      <c r="WZZ64" s="70"/>
      <c r="XAA64" s="70"/>
      <c r="XAB64" s="70"/>
      <c r="XAC64" s="70"/>
      <c r="XAD64" s="70"/>
      <c r="XAE64" s="70"/>
      <c r="XAF64" s="70"/>
      <c r="XAG64" s="70"/>
      <c r="XAH64" s="70"/>
      <c r="XAI64" s="70"/>
      <c r="XAJ64" s="70"/>
      <c r="XAK64" s="70"/>
      <c r="XAL64" s="70"/>
      <c r="XAM64" s="70"/>
      <c r="XAN64" s="70"/>
      <c r="XAO64" s="70"/>
      <c r="XAP64" s="70"/>
      <c r="XAQ64" s="70"/>
      <c r="XAR64" s="70"/>
      <c r="XAS64" s="70"/>
      <c r="XAT64" s="70"/>
      <c r="XAU64" s="70"/>
      <c r="XAV64" s="70"/>
      <c r="XAW64" s="70"/>
      <c r="XAX64" s="70"/>
      <c r="XAY64" s="70"/>
      <c r="XAZ64" s="70"/>
      <c r="XBA64" s="70"/>
      <c r="XBB64" s="70"/>
      <c r="XBC64" s="70"/>
      <c r="XBD64" s="70"/>
      <c r="XBE64" s="70"/>
      <c r="XBF64" s="70"/>
      <c r="XBG64" s="70"/>
      <c r="XBH64" s="70"/>
      <c r="XBI64" s="70"/>
      <c r="XBJ64" s="70"/>
      <c r="XBK64" s="70"/>
      <c r="XBL64" s="70"/>
      <c r="XBM64" s="70"/>
      <c r="XBN64" s="70"/>
      <c r="XBO64" s="70"/>
      <c r="XBP64" s="70"/>
      <c r="XBQ64" s="70"/>
      <c r="XBR64" s="70"/>
      <c r="XBS64" s="70"/>
      <c r="XBT64" s="70"/>
      <c r="XBU64" s="70"/>
      <c r="XBV64" s="70"/>
      <c r="XBW64" s="70"/>
      <c r="XBX64" s="70"/>
      <c r="XBY64" s="70"/>
      <c r="XBZ64" s="70"/>
      <c r="XCA64" s="70"/>
      <c r="XCB64" s="70"/>
      <c r="XCC64" s="70"/>
      <c r="XCD64" s="70"/>
      <c r="XCE64" s="70"/>
      <c r="XCF64" s="70"/>
      <c r="XCG64" s="70"/>
      <c r="XCH64" s="70"/>
      <c r="XCI64" s="70"/>
      <c r="XCJ64" s="70"/>
      <c r="XCK64" s="70"/>
      <c r="XCL64" s="70"/>
      <c r="XCM64" s="70"/>
      <c r="XCN64" s="70"/>
      <c r="XCO64" s="70"/>
      <c r="XCP64" s="70"/>
      <c r="XCQ64" s="70"/>
      <c r="XCR64" s="70"/>
      <c r="XCS64" s="70"/>
      <c r="XCT64" s="70"/>
      <c r="XCU64" s="70"/>
      <c r="XCV64" s="70"/>
      <c r="XCW64" s="70"/>
      <c r="XCX64" s="70"/>
      <c r="XCY64" s="70"/>
      <c r="XCZ64" s="70"/>
      <c r="XDA64" s="70"/>
      <c r="XDB64" s="70"/>
      <c r="XDC64" s="70"/>
      <c r="XDD64" s="70"/>
      <c r="XDE64" s="70"/>
      <c r="XDF64" s="70"/>
      <c r="XDG64" s="70"/>
      <c r="XDH64" s="70"/>
      <c r="XDI64" s="70"/>
      <c r="XDJ64" s="70"/>
      <c r="XDK64" s="70"/>
      <c r="XDL64" s="70"/>
      <c r="XDM64" s="70"/>
      <c r="XDN64" s="70"/>
      <c r="XDO64" s="70"/>
      <c r="XDP64" s="70"/>
      <c r="XDQ64" s="70"/>
      <c r="XDR64" s="70"/>
      <c r="XDS64" s="70"/>
      <c r="XDT64" s="70"/>
      <c r="XDU64" s="70"/>
      <c r="XDV64" s="70"/>
      <c r="XDW64" s="70"/>
      <c r="XDX64" s="70"/>
      <c r="XDY64" s="70"/>
      <c r="XDZ64" s="70"/>
      <c r="XEA64" s="70"/>
      <c r="XEB64" s="70"/>
      <c r="XEC64" s="70"/>
      <c r="XED64" s="70"/>
      <c r="XEE64" s="70"/>
      <c r="XEF64" s="70"/>
      <c r="XEG64" s="70"/>
      <c r="XEH64" s="70"/>
      <c r="XEI64" s="70"/>
      <c r="XEJ64" s="70"/>
      <c r="XEK64" s="70"/>
      <c r="XEL64" s="70"/>
      <c r="XEM64" s="70"/>
      <c r="XEN64" s="70"/>
      <c r="XEO64" s="70"/>
      <c r="XEP64" s="70"/>
      <c r="XEQ64" s="70"/>
      <c r="XER64" s="70"/>
      <c r="XES64" s="70"/>
      <c r="XET64" s="70"/>
      <c r="XEU64" s="70"/>
      <c r="XEV64" s="70"/>
      <c r="XEW64" s="70"/>
      <c r="XEX64" s="70"/>
      <c r="XEY64" s="70"/>
      <c r="XEZ64" s="70"/>
      <c r="XFA64" s="70"/>
      <c r="XFB64" s="70"/>
      <c r="XFC64" s="70"/>
      <c r="XFD64" s="70"/>
    </row>
    <row r="65" spans="4:16384" s="69" customFormat="1">
      <c r="D65" s="38"/>
      <c r="E65" s="38" t="s">
        <v>384</v>
      </c>
      <c r="F65" s="39" t="s">
        <v>160</v>
      </c>
      <c r="G65" s="83" t="s">
        <v>449</v>
      </c>
      <c r="H65" s="40" t="s">
        <v>252</v>
      </c>
    </row>
    <row r="66" spans="4:16384" s="69" customFormat="1">
      <c r="D66" s="38"/>
      <c r="E66" s="38" t="s">
        <v>385</v>
      </c>
      <c r="F66" s="39" t="s">
        <v>415</v>
      </c>
      <c r="G66" s="83" t="s">
        <v>449</v>
      </c>
      <c r="H66" s="40" t="s">
        <v>233</v>
      </c>
    </row>
    <row r="67" spans="4:16384" s="69" customFormat="1">
      <c r="D67" s="38"/>
      <c r="E67" s="38" t="s">
        <v>411</v>
      </c>
      <c r="F67" s="39" t="s">
        <v>416</v>
      </c>
      <c r="G67" s="83" t="s">
        <v>449</v>
      </c>
      <c r="H67" s="40" t="s">
        <v>247</v>
      </c>
    </row>
    <row r="68" spans="4:16384" s="69" customFormat="1">
      <c r="D68" s="38"/>
      <c r="E68" s="38" t="s">
        <v>412</v>
      </c>
      <c r="F68" s="39" t="s">
        <v>417</v>
      </c>
      <c r="G68" s="83" t="s">
        <v>449</v>
      </c>
      <c r="H68" s="40" t="s">
        <v>133</v>
      </c>
    </row>
    <row r="69" spans="4:16384" s="69" customFormat="1">
      <c r="D69" s="38"/>
      <c r="E69" s="38" t="s">
        <v>301</v>
      </c>
      <c r="F69" s="39" t="s">
        <v>418</v>
      </c>
      <c r="G69" s="83" t="s">
        <v>449</v>
      </c>
      <c r="H69" s="40"/>
    </row>
    <row r="70" spans="4:16384" s="70" customFormat="1">
      <c r="D70" s="38"/>
      <c r="E70" s="38" t="s">
        <v>302</v>
      </c>
      <c r="F70" s="39" t="s">
        <v>419</v>
      </c>
      <c r="G70" s="83" t="s">
        <v>449</v>
      </c>
      <c r="H70" s="40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9"/>
      <c r="EZ70" s="69"/>
      <c r="FA70" s="69"/>
      <c r="FB70" s="69"/>
      <c r="FC70" s="69"/>
      <c r="FD70" s="69"/>
      <c r="FE70" s="69"/>
      <c r="FF70" s="69"/>
      <c r="FG70" s="69"/>
      <c r="FH70" s="69"/>
      <c r="FI70" s="69"/>
      <c r="FJ70" s="69"/>
      <c r="FK70" s="69"/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9"/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9"/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9"/>
      <c r="GU70" s="69"/>
      <c r="GV70" s="69"/>
      <c r="GW70" s="69"/>
      <c r="GX70" s="69"/>
      <c r="GY70" s="69"/>
      <c r="GZ70" s="69"/>
      <c r="HA70" s="69"/>
      <c r="HB70" s="69"/>
      <c r="HC70" s="69"/>
      <c r="HD70" s="69"/>
      <c r="HE70" s="69"/>
      <c r="HF70" s="69"/>
      <c r="HG70" s="69"/>
      <c r="HH70" s="69"/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69"/>
      <c r="HX70" s="69"/>
      <c r="HY70" s="69"/>
      <c r="HZ70" s="69"/>
      <c r="IA70" s="69"/>
      <c r="IB70" s="69"/>
      <c r="IC70" s="69"/>
      <c r="ID70" s="69"/>
      <c r="IE70" s="69"/>
      <c r="IF70" s="69"/>
      <c r="IG70" s="69"/>
      <c r="IH70" s="69"/>
      <c r="II70" s="69"/>
      <c r="IJ70" s="69"/>
      <c r="IK70" s="69"/>
      <c r="IL70" s="69"/>
      <c r="IM70" s="69"/>
      <c r="IN70" s="69"/>
      <c r="IO70" s="69"/>
      <c r="IP70" s="69"/>
      <c r="IQ70" s="69"/>
      <c r="IR70" s="69"/>
      <c r="IS70" s="69"/>
      <c r="IT70" s="69"/>
      <c r="IU70" s="69"/>
      <c r="IV70" s="69"/>
      <c r="IW70" s="69"/>
      <c r="IX70" s="69"/>
      <c r="IY70" s="69"/>
      <c r="IZ70" s="69"/>
      <c r="JA70" s="69"/>
      <c r="JB70" s="69"/>
      <c r="JC70" s="69"/>
      <c r="JD70" s="69"/>
      <c r="JE70" s="69"/>
      <c r="JF70" s="69"/>
      <c r="JG70" s="69"/>
      <c r="JH70" s="69"/>
      <c r="JI70" s="69"/>
      <c r="JJ70" s="69"/>
      <c r="JK70" s="69"/>
      <c r="JL70" s="69"/>
      <c r="JM70" s="69"/>
      <c r="JN70" s="69"/>
      <c r="JO70" s="69"/>
      <c r="JP70" s="69"/>
      <c r="JQ70" s="69"/>
      <c r="JR70" s="69"/>
      <c r="JS70" s="69"/>
      <c r="JT70" s="69"/>
      <c r="JU70" s="69"/>
      <c r="JV70" s="69"/>
      <c r="JW70" s="69"/>
      <c r="JX70" s="69"/>
      <c r="JY70" s="69"/>
      <c r="JZ70" s="69"/>
      <c r="KA70" s="69"/>
      <c r="KB70" s="69"/>
      <c r="KC70" s="69"/>
      <c r="KD70" s="69"/>
      <c r="KE70" s="69"/>
      <c r="KF70" s="69"/>
      <c r="KG70" s="69"/>
      <c r="KH70" s="69"/>
      <c r="KI70" s="69"/>
      <c r="KJ70" s="69"/>
      <c r="KK70" s="69"/>
      <c r="KL70" s="69"/>
      <c r="KM70" s="69"/>
      <c r="KN70" s="69"/>
      <c r="KO70" s="69"/>
      <c r="KP70" s="69"/>
      <c r="KQ70" s="69"/>
      <c r="KR70" s="69"/>
      <c r="KS70" s="69"/>
      <c r="KT70" s="69"/>
      <c r="KU70" s="69"/>
      <c r="KV70" s="69"/>
      <c r="KW70" s="69"/>
      <c r="KX70" s="69"/>
      <c r="KY70" s="69"/>
      <c r="KZ70" s="69"/>
      <c r="LA70" s="69"/>
      <c r="LB70" s="69"/>
      <c r="LC70" s="69"/>
      <c r="LD70" s="69"/>
      <c r="LE70" s="69"/>
      <c r="LF70" s="69"/>
      <c r="LG70" s="69"/>
      <c r="LH70" s="69"/>
      <c r="LI70" s="69"/>
      <c r="LJ70" s="69"/>
      <c r="LK70" s="69"/>
      <c r="LL70" s="69"/>
      <c r="LM70" s="69"/>
      <c r="LN70" s="69"/>
      <c r="LO70" s="69"/>
      <c r="LP70" s="69"/>
      <c r="LQ70" s="69"/>
      <c r="LR70" s="69"/>
      <c r="LS70" s="69"/>
      <c r="LT70" s="69"/>
      <c r="LU70" s="69"/>
      <c r="LV70" s="69"/>
      <c r="LW70" s="69"/>
      <c r="LX70" s="69"/>
      <c r="LY70" s="69"/>
      <c r="LZ70" s="69"/>
      <c r="MA70" s="69"/>
      <c r="MB70" s="69"/>
      <c r="MC70" s="69"/>
      <c r="MD70" s="69"/>
      <c r="ME70" s="69"/>
      <c r="MF70" s="69"/>
      <c r="MG70" s="69"/>
      <c r="MH70" s="69"/>
      <c r="MI70" s="69"/>
      <c r="MJ70" s="69"/>
      <c r="MK70" s="69"/>
      <c r="ML70" s="69"/>
      <c r="MM70" s="69"/>
      <c r="MN70" s="69"/>
      <c r="MO70" s="69"/>
      <c r="MP70" s="69"/>
      <c r="MQ70" s="69"/>
      <c r="MR70" s="69"/>
      <c r="MS70" s="69"/>
      <c r="MT70" s="69"/>
      <c r="MU70" s="69"/>
      <c r="MV70" s="69"/>
      <c r="MW70" s="69"/>
      <c r="MX70" s="69"/>
      <c r="MY70" s="69"/>
      <c r="MZ70" s="69"/>
      <c r="NA70" s="69"/>
      <c r="NB70" s="69"/>
      <c r="NC70" s="69"/>
      <c r="ND70" s="69"/>
      <c r="NE70" s="69"/>
      <c r="NF70" s="69"/>
      <c r="NG70" s="69"/>
      <c r="NH70" s="69"/>
      <c r="NI70" s="69"/>
      <c r="NJ70" s="69"/>
      <c r="NK70" s="69"/>
      <c r="NL70" s="69"/>
      <c r="NM70" s="69"/>
      <c r="NN70" s="69"/>
      <c r="NO70" s="69"/>
      <c r="NP70" s="69"/>
      <c r="NQ70" s="69"/>
      <c r="NR70" s="69"/>
      <c r="NS70" s="69"/>
      <c r="NT70" s="69"/>
      <c r="NU70" s="69"/>
      <c r="NV70" s="69"/>
      <c r="NW70" s="69"/>
      <c r="NX70" s="69"/>
      <c r="NY70" s="69"/>
      <c r="NZ70" s="69"/>
      <c r="OA70" s="69"/>
      <c r="OB70" s="69"/>
      <c r="OC70" s="69"/>
      <c r="OD70" s="69"/>
      <c r="OE70" s="69"/>
      <c r="OF70" s="69"/>
      <c r="OG70" s="69"/>
      <c r="OH70" s="69"/>
      <c r="OI70" s="69"/>
      <c r="OJ70" s="69"/>
      <c r="OK70" s="69"/>
      <c r="OL70" s="69"/>
      <c r="OM70" s="69"/>
      <c r="ON70" s="69"/>
      <c r="OO70" s="69"/>
      <c r="OP70" s="69"/>
      <c r="OQ70" s="69"/>
      <c r="OR70" s="69"/>
      <c r="OS70" s="69"/>
      <c r="OT70" s="69"/>
      <c r="OU70" s="69"/>
      <c r="OV70" s="69"/>
      <c r="OW70" s="69"/>
      <c r="OX70" s="69"/>
      <c r="OY70" s="69"/>
      <c r="OZ70" s="69"/>
      <c r="PA70" s="69"/>
      <c r="PB70" s="69"/>
      <c r="PC70" s="69"/>
      <c r="PD70" s="69"/>
      <c r="PE70" s="69"/>
      <c r="PF70" s="69"/>
      <c r="PG70" s="69"/>
      <c r="PH70" s="69"/>
      <c r="PI70" s="69"/>
      <c r="PJ70" s="69"/>
      <c r="PK70" s="69"/>
      <c r="PL70" s="69"/>
      <c r="PM70" s="69"/>
      <c r="PN70" s="69"/>
      <c r="PO70" s="69"/>
      <c r="PP70" s="69"/>
      <c r="PQ70" s="69"/>
      <c r="PR70" s="69"/>
      <c r="PS70" s="69"/>
      <c r="PT70" s="69"/>
      <c r="PU70" s="69"/>
      <c r="PV70" s="69"/>
      <c r="PW70" s="69"/>
      <c r="PX70" s="69"/>
      <c r="PY70" s="69"/>
      <c r="PZ70" s="69"/>
      <c r="QA70" s="69"/>
      <c r="QB70" s="69"/>
      <c r="QC70" s="69"/>
      <c r="QD70" s="69"/>
      <c r="QE70" s="69"/>
      <c r="QF70" s="69"/>
      <c r="QG70" s="69"/>
      <c r="QH70" s="69"/>
      <c r="QI70" s="69"/>
      <c r="QJ70" s="69"/>
      <c r="QK70" s="69"/>
      <c r="QL70" s="69"/>
      <c r="QM70" s="69"/>
      <c r="QN70" s="69"/>
      <c r="QO70" s="69"/>
      <c r="QP70" s="69"/>
      <c r="QQ70" s="69"/>
      <c r="QR70" s="69"/>
      <c r="QS70" s="69"/>
      <c r="QT70" s="69"/>
      <c r="QU70" s="69"/>
      <c r="QV70" s="69"/>
      <c r="QW70" s="69"/>
      <c r="QX70" s="69"/>
      <c r="QY70" s="69"/>
      <c r="QZ70" s="69"/>
      <c r="RA70" s="69"/>
      <c r="RB70" s="69"/>
      <c r="RC70" s="69"/>
      <c r="RD70" s="69"/>
      <c r="RE70" s="69"/>
      <c r="RF70" s="69"/>
      <c r="RG70" s="69"/>
      <c r="RH70" s="69"/>
      <c r="RI70" s="69"/>
      <c r="RJ70" s="69"/>
      <c r="RK70" s="69"/>
      <c r="RL70" s="69"/>
      <c r="RM70" s="69"/>
      <c r="RN70" s="69"/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9"/>
      <c r="SJ70" s="69"/>
      <c r="SK70" s="69"/>
      <c r="SL70" s="69"/>
      <c r="SM70" s="69"/>
      <c r="SN70" s="69"/>
      <c r="SO70" s="69"/>
      <c r="SP70" s="69"/>
      <c r="SQ70" s="69"/>
      <c r="SR70" s="69"/>
      <c r="SS70" s="69"/>
      <c r="ST70" s="69"/>
      <c r="SU70" s="69"/>
      <c r="SV70" s="69"/>
      <c r="SW70" s="69"/>
      <c r="SX70" s="69"/>
      <c r="SY70" s="69"/>
      <c r="SZ70" s="69"/>
      <c r="TA70" s="69"/>
      <c r="TB70" s="69"/>
      <c r="TC70" s="69"/>
      <c r="TD70" s="69"/>
      <c r="TE70" s="69"/>
      <c r="TF70" s="69"/>
      <c r="TG70" s="69"/>
      <c r="TH70" s="69"/>
      <c r="TI70" s="69"/>
      <c r="TJ70" s="69"/>
      <c r="TK70" s="69"/>
      <c r="TL70" s="69"/>
      <c r="TM70" s="69"/>
      <c r="TN70" s="69"/>
      <c r="TO70" s="69"/>
      <c r="TP70" s="69"/>
      <c r="TQ70" s="69"/>
      <c r="TR70" s="69"/>
      <c r="TS70" s="69"/>
      <c r="TT70" s="69"/>
      <c r="TU70" s="69"/>
      <c r="TV70" s="69"/>
      <c r="TW70" s="69"/>
      <c r="TX70" s="69"/>
      <c r="TY70" s="69"/>
      <c r="TZ70" s="69"/>
      <c r="UA70" s="69"/>
      <c r="UB70" s="69"/>
      <c r="UC70" s="69"/>
      <c r="UD70" s="69"/>
      <c r="UE70" s="69"/>
      <c r="UF70" s="69"/>
      <c r="UG70" s="69"/>
      <c r="UH70" s="69"/>
      <c r="UI70" s="69"/>
      <c r="UJ70" s="69"/>
      <c r="UK70" s="69"/>
      <c r="UL70" s="69"/>
      <c r="UM70" s="69"/>
      <c r="UN70" s="69"/>
      <c r="UO70" s="69"/>
      <c r="UP70" s="69"/>
      <c r="UQ70" s="69"/>
      <c r="UR70" s="69"/>
      <c r="US70" s="69"/>
      <c r="UT70" s="69"/>
      <c r="UU70" s="69"/>
      <c r="UV70" s="69"/>
      <c r="UW70" s="69"/>
      <c r="UX70" s="69"/>
      <c r="UY70" s="69"/>
      <c r="UZ70" s="69"/>
      <c r="VA70" s="69"/>
      <c r="VB70" s="69"/>
      <c r="VC70" s="69"/>
      <c r="VD70" s="69"/>
      <c r="VE70" s="69"/>
      <c r="VF70" s="69"/>
      <c r="VG70" s="69"/>
      <c r="VH70" s="69"/>
      <c r="VI70" s="69"/>
      <c r="VJ70" s="69"/>
      <c r="VK70" s="69"/>
      <c r="VL70" s="69"/>
      <c r="VM70" s="69"/>
      <c r="VN70" s="69"/>
      <c r="VO70" s="69"/>
      <c r="VP70" s="69"/>
      <c r="VQ70" s="69"/>
      <c r="VR70" s="69"/>
      <c r="VS70" s="69"/>
      <c r="VT70" s="69"/>
      <c r="VU70" s="69"/>
      <c r="VV70" s="69"/>
      <c r="VW70" s="69"/>
      <c r="VX70" s="69"/>
      <c r="VY70" s="69"/>
      <c r="VZ70" s="69"/>
      <c r="WA70" s="69"/>
      <c r="WB70" s="69"/>
      <c r="WC70" s="69"/>
      <c r="WD70" s="69"/>
      <c r="WE70" s="69"/>
      <c r="WF70" s="69"/>
      <c r="WG70" s="69"/>
      <c r="WH70" s="69"/>
      <c r="WI70" s="69"/>
      <c r="WJ70" s="69"/>
      <c r="WK70" s="69"/>
      <c r="WL70" s="69"/>
      <c r="WM70" s="69"/>
      <c r="WN70" s="69"/>
      <c r="WO70" s="69"/>
      <c r="WP70" s="69"/>
      <c r="WQ70" s="69"/>
      <c r="WR70" s="69"/>
      <c r="WS70" s="69"/>
      <c r="WT70" s="69"/>
      <c r="WU70" s="69"/>
      <c r="WV70" s="69"/>
      <c r="WW70" s="69"/>
      <c r="WX70" s="69"/>
      <c r="WY70" s="69"/>
      <c r="WZ70" s="69"/>
      <c r="XA70" s="69"/>
      <c r="XB70" s="69"/>
      <c r="XC70" s="69"/>
      <c r="XD70" s="69"/>
      <c r="XE70" s="69"/>
      <c r="XF70" s="69"/>
      <c r="XG70" s="69"/>
      <c r="XH70" s="69"/>
      <c r="XI70" s="69"/>
      <c r="XJ70" s="69"/>
      <c r="XK70" s="69"/>
      <c r="XL70" s="69"/>
      <c r="XM70" s="69"/>
      <c r="XN70" s="69"/>
      <c r="XO70" s="69"/>
      <c r="XP70" s="69"/>
      <c r="XQ70" s="69"/>
      <c r="XR70" s="69"/>
      <c r="XS70" s="69"/>
      <c r="XT70" s="69"/>
      <c r="XU70" s="69"/>
      <c r="XV70" s="69"/>
      <c r="XW70" s="69"/>
      <c r="XX70" s="69"/>
      <c r="XY70" s="69"/>
      <c r="XZ70" s="69"/>
      <c r="YA70" s="69"/>
      <c r="YB70" s="69"/>
      <c r="YC70" s="69"/>
      <c r="YD70" s="69"/>
      <c r="YE70" s="69"/>
      <c r="YF70" s="69"/>
      <c r="YG70" s="69"/>
      <c r="YH70" s="69"/>
      <c r="YI70" s="69"/>
      <c r="YJ70" s="69"/>
      <c r="YK70" s="69"/>
      <c r="YL70" s="69"/>
      <c r="YM70" s="69"/>
      <c r="YN70" s="69"/>
      <c r="YO70" s="69"/>
      <c r="YP70" s="69"/>
      <c r="YQ70" s="69"/>
      <c r="YR70" s="69"/>
      <c r="YS70" s="69"/>
      <c r="YT70" s="69"/>
      <c r="YU70" s="69"/>
      <c r="YV70" s="69"/>
      <c r="YW70" s="69"/>
      <c r="YX70" s="69"/>
      <c r="YY70" s="69"/>
      <c r="YZ70" s="69"/>
      <c r="ZA70" s="69"/>
      <c r="ZB70" s="69"/>
      <c r="ZC70" s="69"/>
      <c r="ZD70" s="69"/>
      <c r="ZE70" s="69"/>
      <c r="ZF70" s="69"/>
      <c r="ZG70" s="69"/>
      <c r="ZH70" s="69"/>
      <c r="ZI70" s="69"/>
      <c r="ZJ70" s="69"/>
      <c r="ZK70" s="69"/>
      <c r="ZL70" s="69"/>
      <c r="ZM70" s="69"/>
      <c r="ZN70" s="69"/>
      <c r="ZO70" s="69"/>
      <c r="ZP70" s="69"/>
      <c r="ZQ70" s="69"/>
      <c r="ZR70" s="69"/>
      <c r="ZS70" s="69"/>
      <c r="ZT70" s="69"/>
      <c r="ZU70" s="69"/>
      <c r="ZV70" s="69"/>
      <c r="ZW70" s="69"/>
      <c r="ZX70" s="69"/>
      <c r="ZY70" s="69"/>
      <c r="ZZ70" s="69"/>
      <c r="AAA70" s="69"/>
      <c r="AAB70" s="69"/>
      <c r="AAC70" s="69"/>
      <c r="AAD70" s="69"/>
      <c r="AAE70" s="69"/>
      <c r="AAF70" s="69"/>
      <c r="AAG70" s="69"/>
      <c r="AAH70" s="69"/>
      <c r="AAI70" s="69"/>
      <c r="AAJ70" s="69"/>
      <c r="AAK70" s="69"/>
      <c r="AAL70" s="69"/>
      <c r="AAM70" s="69"/>
      <c r="AAN70" s="69"/>
      <c r="AAO70" s="69"/>
      <c r="AAP70" s="69"/>
      <c r="AAQ70" s="69"/>
      <c r="AAR70" s="69"/>
      <c r="AAS70" s="69"/>
      <c r="AAT70" s="69"/>
      <c r="AAU70" s="69"/>
      <c r="AAV70" s="69"/>
      <c r="AAW70" s="69"/>
      <c r="AAX70" s="69"/>
      <c r="AAY70" s="69"/>
      <c r="AAZ70" s="69"/>
      <c r="ABA70" s="69"/>
      <c r="ABB70" s="69"/>
      <c r="ABC70" s="69"/>
      <c r="ABD70" s="69"/>
      <c r="ABE70" s="69"/>
      <c r="ABF70" s="69"/>
      <c r="ABG70" s="69"/>
      <c r="ABH70" s="69"/>
      <c r="ABI70" s="69"/>
      <c r="ABJ70" s="69"/>
      <c r="ABK70" s="69"/>
      <c r="ABL70" s="69"/>
      <c r="ABM70" s="69"/>
      <c r="ABN70" s="69"/>
      <c r="ABO70" s="69"/>
      <c r="ABP70" s="69"/>
      <c r="ABQ70" s="69"/>
      <c r="ABR70" s="69"/>
      <c r="ABS70" s="69"/>
      <c r="ABT70" s="69"/>
      <c r="ABU70" s="69"/>
      <c r="ABV70" s="69"/>
      <c r="ABW70" s="69"/>
      <c r="ABX70" s="69"/>
      <c r="ABY70" s="69"/>
      <c r="ABZ70" s="69"/>
      <c r="ACA70" s="69"/>
      <c r="ACB70" s="69"/>
      <c r="ACC70" s="69"/>
      <c r="ACD70" s="69"/>
      <c r="ACE70" s="69"/>
      <c r="ACF70" s="69"/>
      <c r="ACG70" s="69"/>
      <c r="ACH70" s="69"/>
      <c r="ACI70" s="69"/>
      <c r="ACJ70" s="69"/>
      <c r="ACK70" s="69"/>
      <c r="ACL70" s="69"/>
      <c r="ACM70" s="69"/>
      <c r="ACN70" s="69"/>
      <c r="ACO70" s="69"/>
      <c r="ACP70" s="69"/>
      <c r="ACQ70" s="69"/>
      <c r="ACR70" s="69"/>
      <c r="ACS70" s="69"/>
      <c r="ACT70" s="69"/>
      <c r="ACU70" s="69"/>
      <c r="ACV70" s="69"/>
      <c r="ACW70" s="69"/>
      <c r="ACX70" s="69"/>
      <c r="ACY70" s="69"/>
      <c r="ACZ70" s="69"/>
      <c r="ADA70" s="69"/>
      <c r="ADB70" s="69"/>
      <c r="ADC70" s="69"/>
      <c r="ADD70" s="69"/>
      <c r="ADE70" s="69"/>
      <c r="ADF70" s="69"/>
      <c r="ADG70" s="69"/>
      <c r="ADH70" s="69"/>
      <c r="ADI70" s="69"/>
      <c r="ADJ70" s="69"/>
      <c r="ADK70" s="69"/>
      <c r="ADL70" s="69"/>
      <c r="ADM70" s="69"/>
      <c r="ADN70" s="69"/>
      <c r="ADO70" s="69"/>
      <c r="ADP70" s="69"/>
      <c r="ADQ70" s="69"/>
      <c r="ADR70" s="69"/>
      <c r="ADS70" s="69"/>
      <c r="ADT70" s="69"/>
      <c r="ADU70" s="69"/>
      <c r="ADV70" s="69"/>
      <c r="ADW70" s="69"/>
      <c r="ADX70" s="69"/>
      <c r="ADY70" s="69"/>
      <c r="ADZ70" s="69"/>
      <c r="AEA70" s="69"/>
      <c r="AEB70" s="69"/>
      <c r="AEC70" s="69"/>
      <c r="AED70" s="69"/>
      <c r="AEE70" s="69"/>
      <c r="AEF70" s="69"/>
      <c r="AEG70" s="69"/>
      <c r="AEH70" s="69"/>
      <c r="AEI70" s="69"/>
      <c r="AEJ70" s="69"/>
      <c r="AEK70" s="69"/>
      <c r="AEL70" s="69"/>
      <c r="AEM70" s="69"/>
      <c r="AEN70" s="69"/>
      <c r="AEO70" s="69"/>
      <c r="AEP70" s="69"/>
      <c r="AEQ70" s="69"/>
      <c r="AER70" s="69"/>
      <c r="AES70" s="69"/>
      <c r="AET70" s="69"/>
      <c r="AEU70" s="69"/>
      <c r="AEV70" s="69"/>
      <c r="AEW70" s="69"/>
      <c r="AEX70" s="69"/>
      <c r="AEY70" s="69"/>
      <c r="AEZ70" s="69"/>
      <c r="AFA70" s="69"/>
      <c r="AFB70" s="69"/>
      <c r="AFC70" s="69"/>
      <c r="AFD70" s="69"/>
      <c r="AFE70" s="69"/>
      <c r="AFF70" s="69"/>
      <c r="AFG70" s="69"/>
      <c r="AFH70" s="69"/>
      <c r="AFI70" s="69"/>
      <c r="AFJ70" s="69"/>
      <c r="AFK70" s="69"/>
      <c r="AFL70" s="69"/>
      <c r="AFM70" s="69"/>
      <c r="AFN70" s="69"/>
      <c r="AFO70" s="69"/>
      <c r="AFP70" s="69"/>
      <c r="AFQ70" s="69"/>
      <c r="AFR70" s="69"/>
      <c r="AFS70" s="69"/>
      <c r="AFT70" s="69"/>
      <c r="AFU70" s="69"/>
      <c r="AFV70" s="69"/>
      <c r="AFW70" s="69"/>
      <c r="AFX70" s="69"/>
      <c r="AFY70" s="69"/>
      <c r="AFZ70" s="69"/>
      <c r="AGA70" s="69"/>
      <c r="AGB70" s="69"/>
      <c r="AGC70" s="69"/>
      <c r="AGD70" s="69"/>
      <c r="AGE70" s="69"/>
      <c r="AGF70" s="69"/>
      <c r="AGG70" s="69"/>
      <c r="AGH70" s="69"/>
      <c r="AGI70" s="69"/>
      <c r="AGJ70" s="69"/>
      <c r="AGK70" s="69"/>
      <c r="AGL70" s="69"/>
      <c r="AGM70" s="69"/>
      <c r="AGN70" s="69"/>
      <c r="AGO70" s="69"/>
      <c r="AGP70" s="69"/>
      <c r="AGQ70" s="69"/>
      <c r="AGR70" s="69"/>
      <c r="AGS70" s="69"/>
      <c r="AGT70" s="69"/>
      <c r="AGU70" s="69"/>
      <c r="AGV70" s="69"/>
      <c r="AGW70" s="69"/>
      <c r="AGX70" s="69"/>
      <c r="AGY70" s="69"/>
      <c r="AGZ70" s="69"/>
      <c r="AHA70" s="69"/>
      <c r="AHB70" s="69"/>
      <c r="AHC70" s="69"/>
      <c r="AHD70" s="69"/>
      <c r="AHE70" s="69"/>
      <c r="AHF70" s="69"/>
      <c r="AHG70" s="69"/>
      <c r="AHH70" s="69"/>
      <c r="AHI70" s="69"/>
      <c r="AHJ70" s="69"/>
      <c r="AHK70" s="69"/>
      <c r="AHL70" s="69"/>
      <c r="AHM70" s="69"/>
      <c r="AHN70" s="69"/>
      <c r="AHO70" s="69"/>
      <c r="AHP70" s="69"/>
      <c r="AHQ70" s="69"/>
      <c r="AHR70" s="69"/>
      <c r="AHS70" s="69"/>
      <c r="AHT70" s="69"/>
      <c r="AHU70" s="69"/>
      <c r="AHV70" s="69"/>
      <c r="AHW70" s="69"/>
      <c r="AHX70" s="69"/>
      <c r="AHY70" s="69"/>
      <c r="AHZ70" s="69"/>
      <c r="AIA70" s="69"/>
      <c r="AIB70" s="69"/>
      <c r="AIC70" s="69"/>
      <c r="AID70" s="69"/>
      <c r="AIE70" s="69"/>
      <c r="AIF70" s="69"/>
      <c r="AIG70" s="69"/>
      <c r="AIH70" s="69"/>
      <c r="AII70" s="69"/>
      <c r="AIJ70" s="69"/>
      <c r="AIK70" s="69"/>
      <c r="AIL70" s="69"/>
      <c r="AIM70" s="69"/>
      <c r="AIN70" s="69"/>
      <c r="AIO70" s="69"/>
      <c r="AIP70" s="69"/>
      <c r="AIQ70" s="69"/>
      <c r="AIR70" s="69"/>
      <c r="AIS70" s="69"/>
      <c r="AIT70" s="69"/>
      <c r="AIU70" s="69"/>
      <c r="AIV70" s="69"/>
      <c r="AIW70" s="69"/>
      <c r="AIX70" s="69"/>
      <c r="AIY70" s="69"/>
      <c r="AIZ70" s="69"/>
      <c r="AJA70" s="69"/>
      <c r="AJB70" s="69"/>
      <c r="AJC70" s="69"/>
      <c r="AJD70" s="69"/>
      <c r="AJE70" s="69"/>
      <c r="AJF70" s="69"/>
      <c r="AJG70" s="69"/>
      <c r="AJH70" s="69"/>
      <c r="AJI70" s="69"/>
      <c r="AJJ70" s="69"/>
      <c r="AJK70" s="69"/>
      <c r="AJL70" s="69"/>
      <c r="AJM70" s="69"/>
      <c r="AJN70" s="69"/>
      <c r="AJO70" s="69"/>
      <c r="AJP70" s="69"/>
      <c r="AJQ70" s="69"/>
      <c r="AJR70" s="69"/>
      <c r="AJS70" s="69"/>
      <c r="AJT70" s="69"/>
      <c r="AJU70" s="69"/>
      <c r="AJV70" s="69"/>
      <c r="AJW70" s="69"/>
      <c r="AJX70" s="69"/>
      <c r="AJY70" s="69"/>
      <c r="AJZ70" s="69"/>
      <c r="AKA70" s="69"/>
      <c r="AKB70" s="69"/>
      <c r="AKC70" s="69"/>
      <c r="AKD70" s="69"/>
      <c r="AKE70" s="69"/>
      <c r="AKF70" s="69"/>
      <c r="AKG70" s="69"/>
      <c r="AKH70" s="69"/>
      <c r="AKI70" s="69"/>
      <c r="AKJ70" s="69"/>
      <c r="AKK70" s="69"/>
      <c r="AKL70" s="69"/>
      <c r="AKM70" s="69"/>
      <c r="AKN70" s="69"/>
      <c r="AKO70" s="69"/>
      <c r="AKP70" s="69"/>
      <c r="AKQ70" s="69"/>
      <c r="AKR70" s="69"/>
      <c r="AKS70" s="69"/>
      <c r="AKT70" s="69"/>
      <c r="AKU70" s="69"/>
      <c r="AKV70" s="69"/>
      <c r="AKW70" s="69"/>
      <c r="AKX70" s="69"/>
      <c r="AKY70" s="69"/>
      <c r="AKZ70" s="69"/>
      <c r="ALA70" s="69"/>
      <c r="ALB70" s="69"/>
      <c r="ALC70" s="69"/>
      <c r="ALD70" s="69"/>
      <c r="ALE70" s="69"/>
      <c r="ALF70" s="69"/>
      <c r="ALG70" s="69"/>
      <c r="ALH70" s="69"/>
      <c r="ALI70" s="69"/>
      <c r="ALJ70" s="69"/>
      <c r="ALK70" s="69"/>
      <c r="ALL70" s="69"/>
      <c r="ALM70" s="69"/>
      <c r="ALN70" s="69"/>
      <c r="ALO70" s="69"/>
      <c r="ALP70" s="69"/>
      <c r="ALQ70" s="69"/>
      <c r="ALR70" s="69"/>
      <c r="ALS70" s="69"/>
      <c r="ALT70" s="69"/>
      <c r="ALU70" s="69"/>
      <c r="ALV70" s="69"/>
      <c r="ALW70" s="69"/>
      <c r="ALX70" s="69"/>
      <c r="ALY70" s="69"/>
      <c r="ALZ70" s="69"/>
      <c r="AMA70" s="69"/>
      <c r="AMB70" s="69"/>
      <c r="AMC70" s="69"/>
      <c r="AMD70" s="69"/>
      <c r="AME70" s="69"/>
      <c r="AMF70" s="69"/>
      <c r="AMG70" s="69"/>
      <c r="AMH70" s="69"/>
      <c r="AMI70" s="69"/>
      <c r="AMJ70" s="69"/>
      <c r="AMK70" s="69"/>
      <c r="AML70" s="69"/>
      <c r="AMM70" s="69"/>
      <c r="AMN70" s="69"/>
      <c r="AMO70" s="69"/>
      <c r="AMP70" s="69"/>
      <c r="AMQ70" s="69"/>
      <c r="AMR70" s="69"/>
      <c r="AMS70" s="69"/>
      <c r="AMT70" s="69"/>
      <c r="AMU70" s="69"/>
      <c r="AMV70" s="69"/>
      <c r="AMW70" s="69"/>
      <c r="AMX70" s="69"/>
      <c r="AMY70" s="69"/>
      <c r="AMZ70" s="69"/>
      <c r="ANA70" s="69"/>
      <c r="ANB70" s="69"/>
      <c r="ANC70" s="69"/>
      <c r="AND70" s="69"/>
      <c r="ANE70" s="69"/>
      <c r="ANF70" s="69"/>
      <c r="ANG70" s="69"/>
      <c r="ANH70" s="69"/>
      <c r="ANI70" s="69"/>
      <c r="ANJ70" s="69"/>
      <c r="ANK70" s="69"/>
      <c r="ANL70" s="69"/>
      <c r="ANM70" s="69"/>
      <c r="ANN70" s="69"/>
      <c r="ANO70" s="69"/>
      <c r="ANP70" s="69"/>
      <c r="ANQ70" s="69"/>
      <c r="ANR70" s="69"/>
      <c r="ANS70" s="69"/>
      <c r="ANT70" s="69"/>
      <c r="ANU70" s="69"/>
      <c r="ANV70" s="69"/>
      <c r="ANW70" s="69"/>
      <c r="ANX70" s="69"/>
      <c r="ANY70" s="69"/>
      <c r="ANZ70" s="69"/>
      <c r="AOA70" s="69"/>
      <c r="AOB70" s="69"/>
      <c r="AOC70" s="69"/>
      <c r="AOD70" s="69"/>
      <c r="AOE70" s="69"/>
      <c r="AOF70" s="69"/>
      <c r="AOG70" s="69"/>
      <c r="AOH70" s="69"/>
      <c r="AOI70" s="69"/>
      <c r="AOJ70" s="69"/>
      <c r="AOK70" s="69"/>
      <c r="AOL70" s="69"/>
      <c r="AOM70" s="69"/>
      <c r="AON70" s="69"/>
      <c r="AOO70" s="69"/>
      <c r="AOP70" s="69"/>
      <c r="AOQ70" s="69"/>
      <c r="AOR70" s="69"/>
      <c r="AOS70" s="69"/>
      <c r="AOT70" s="69"/>
      <c r="AOU70" s="69"/>
      <c r="AOV70" s="69"/>
      <c r="AOW70" s="69"/>
      <c r="AOX70" s="69"/>
      <c r="AOY70" s="69"/>
      <c r="AOZ70" s="69"/>
      <c r="APA70" s="69"/>
      <c r="APB70" s="69"/>
      <c r="APC70" s="69"/>
      <c r="APD70" s="69"/>
      <c r="APE70" s="69"/>
      <c r="APF70" s="69"/>
      <c r="APG70" s="69"/>
      <c r="APH70" s="69"/>
      <c r="API70" s="69"/>
      <c r="APJ70" s="69"/>
      <c r="APK70" s="69"/>
      <c r="APL70" s="69"/>
      <c r="APM70" s="69"/>
      <c r="APN70" s="69"/>
      <c r="APO70" s="69"/>
      <c r="APP70" s="69"/>
      <c r="APQ70" s="69"/>
      <c r="APR70" s="69"/>
      <c r="APS70" s="69"/>
      <c r="APT70" s="69"/>
      <c r="APU70" s="69"/>
      <c r="APV70" s="69"/>
      <c r="APW70" s="69"/>
      <c r="APX70" s="69"/>
      <c r="APY70" s="69"/>
      <c r="APZ70" s="69"/>
      <c r="AQA70" s="69"/>
      <c r="AQB70" s="69"/>
      <c r="AQC70" s="69"/>
      <c r="AQD70" s="69"/>
      <c r="AQE70" s="69"/>
      <c r="AQF70" s="69"/>
      <c r="AQG70" s="69"/>
      <c r="AQH70" s="69"/>
      <c r="AQI70" s="69"/>
      <c r="AQJ70" s="69"/>
      <c r="AQK70" s="69"/>
      <c r="AQL70" s="69"/>
      <c r="AQM70" s="69"/>
      <c r="AQN70" s="69"/>
      <c r="AQO70" s="69"/>
      <c r="AQP70" s="69"/>
      <c r="AQQ70" s="69"/>
      <c r="AQR70" s="69"/>
      <c r="AQS70" s="69"/>
      <c r="AQT70" s="69"/>
      <c r="AQU70" s="69"/>
      <c r="AQV70" s="69"/>
      <c r="AQW70" s="69"/>
      <c r="AQX70" s="69"/>
      <c r="AQY70" s="69"/>
      <c r="AQZ70" s="69"/>
      <c r="ARA70" s="69"/>
      <c r="ARB70" s="69"/>
      <c r="ARC70" s="69"/>
      <c r="ARD70" s="69"/>
      <c r="ARE70" s="69"/>
      <c r="ARF70" s="69"/>
      <c r="ARG70" s="69"/>
      <c r="ARH70" s="69"/>
      <c r="ARI70" s="69"/>
      <c r="ARJ70" s="69"/>
      <c r="ARK70" s="69"/>
      <c r="ARL70" s="69"/>
      <c r="ARM70" s="69"/>
      <c r="ARN70" s="69"/>
      <c r="ARO70" s="69"/>
      <c r="ARP70" s="69"/>
      <c r="ARQ70" s="69"/>
      <c r="ARR70" s="69"/>
      <c r="ARS70" s="69"/>
      <c r="ART70" s="69"/>
      <c r="ARU70" s="69"/>
      <c r="ARV70" s="69"/>
      <c r="ARW70" s="69"/>
      <c r="ARX70" s="69"/>
      <c r="ARY70" s="69"/>
      <c r="ARZ70" s="69"/>
      <c r="ASA70" s="69"/>
      <c r="ASB70" s="69"/>
      <c r="ASC70" s="69"/>
      <c r="ASD70" s="69"/>
      <c r="ASE70" s="69"/>
      <c r="ASF70" s="69"/>
      <c r="ASG70" s="69"/>
      <c r="ASH70" s="69"/>
      <c r="ASI70" s="69"/>
      <c r="ASJ70" s="69"/>
      <c r="ASK70" s="69"/>
      <c r="ASL70" s="69"/>
      <c r="ASM70" s="69"/>
      <c r="ASN70" s="69"/>
      <c r="ASO70" s="69"/>
      <c r="ASP70" s="69"/>
      <c r="ASQ70" s="69"/>
      <c r="ASR70" s="69"/>
      <c r="ASS70" s="69"/>
      <c r="AST70" s="69"/>
      <c r="ASU70" s="69"/>
      <c r="ASV70" s="69"/>
      <c r="ASW70" s="69"/>
      <c r="ASX70" s="69"/>
      <c r="ASY70" s="69"/>
      <c r="ASZ70" s="69"/>
      <c r="ATA70" s="69"/>
      <c r="ATB70" s="69"/>
      <c r="ATC70" s="69"/>
      <c r="ATD70" s="69"/>
      <c r="ATE70" s="69"/>
      <c r="ATF70" s="69"/>
      <c r="ATG70" s="69"/>
      <c r="ATH70" s="69"/>
      <c r="ATI70" s="69"/>
      <c r="ATJ70" s="69"/>
      <c r="ATK70" s="69"/>
      <c r="ATL70" s="69"/>
      <c r="ATM70" s="69"/>
      <c r="ATN70" s="69"/>
      <c r="ATO70" s="69"/>
      <c r="ATP70" s="69"/>
      <c r="ATQ70" s="69"/>
      <c r="ATR70" s="69"/>
      <c r="ATS70" s="69"/>
      <c r="ATT70" s="69"/>
      <c r="ATU70" s="69"/>
      <c r="ATV70" s="69"/>
      <c r="ATW70" s="69"/>
      <c r="ATX70" s="69"/>
      <c r="ATY70" s="69"/>
      <c r="ATZ70" s="69"/>
      <c r="AUA70" s="69"/>
      <c r="AUB70" s="69"/>
      <c r="AUC70" s="69"/>
      <c r="AUD70" s="69"/>
      <c r="AUE70" s="69"/>
      <c r="AUF70" s="69"/>
      <c r="AUG70" s="69"/>
      <c r="AUH70" s="69"/>
      <c r="AUI70" s="69"/>
      <c r="AUJ70" s="69"/>
      <c r="AUK70" s="69"/>
      <c r="AUL70" s="69"/>
      <c r="AUM70" s="69"/>
      <c r="AUN70" s="69"/>
      <c r="AUO70" s="69"/>
      <c r="AUP70" s="69"/>
      <c r="AUQ70" s="69"/>
      <c r="AUR70" s="69"/>
      <c r="AUS70" s="69"/>
      <c r="AUT70" s="69"/>
      <c r="AUU70" s="69"/>
      <c r="AUV70" s="69"/>
      <c r="AUW70" s="69"/>
      <c r="AUX70" s="69"/>
      <c r="AUY70" s="69"/>
      <c r="AUZ70" s="69"/>
      <c r="AVA70" s="69"/>
      <c r="AVB70" s="69"/>
      <c r="AVC70" s="69"/>
      <c r="AVD70" s="69"/>
      <c r="AVE70" s="69"/>
      <c r="AVF70" s="69"/>
      <c r="AVG70" s="69"/>
      <c r="AVH70" s="69"/>
      <c r="AVI70" s="69"/>
      <c r="AVJ70" s="69"/>
      <c r="AVK70" s="69"/>
      <c r="AVL70" s="69"/>
      <c r="AVM70" s="69"/>
      <c r="AVN70" s="69"/>
      <c r="AVO70" s="69"/>
      <c r="AVP70" s="69"/>
      <c r="AVQ70" s="69"/>
      <c r="AVR70" s="69"/>
      <c r="AVS70" s="69"/>
      <c r="AVT70" s="69"/>
      <c r="AVU70" s="69"/>
      <c r="AVV70" s="69"/>
      <c r="AVW70" s="69"/>
      <c r="AVX70" s="69"/>
      <c r="AVY70" s="69"/>
      <c r="AVZ70" s="69"/>
      <c r="AWA70" s="69"/>
      <c r="AWB70" s="69"/>
      <c r="AWC70" s="69"/>
      <c r="AWD70" s="69"/>
      <c r="AWE70" s="69"/>
      <c r="AWF70" s="69"/>
      <c r="AWG70" s="69"/>
      <c r="AWH70" s="69"/>
      <c r="AWI70" s="69"/>
      <c r="AWJ70" s="69"/>
      <c r="AWK70" s="69"/>
      <c r="AWL70" s="69"/>
      <c r="AWM70" s="69"/>
      <c r="AWN70" s="69"/>
      <c r="AWO70" s="69"/>
      <c r="AWP70" s="69"/>
      <c r="AWQ70" s="69"/>
      <c r="AWR70" s="69"/>
      <c r="AWS70" s="69"/>
      <c r="AWT70" s="69"/>
      <c r="AWU70" s="69"/>
      <c r="AWV70" s="69"/>
      <c r="AWW70" s="69"/>
      <c r="AWX70" s="69"/>
      <c r="AWY70" s="69"/>
      <c r="AWZ70" s="69"/>
      <c r="AXA70" s="69"/>
      <c r="AXB70" s="69"/>
      <c r="AXC70" s="69"/>
      <c r="AXD70" s="69"/>
      <c r="AXE70" s="69"/>
      <c r="AXF70" s="69"/>
      <c r="AXG70" s="69"/>
      <c r="AXH70" s="69"/>
      <c r="AXI70" s="69"/>
      <c r="AXJ70" s="69"/>
      <c r="AXK70" s="69"/>
      <c r="AXL70" s="69"/>
      <c r="AXM70" s="69"/>
      <c r="AXN70" s="69"/>
      <c r="AXO70" s="69"/>
      <c r="AXP70" s="69"/>
      <c r="AXQ70" s="69"/>
      <c r="AXR70" s="69"/>
      <c r="AXS70" s="69"/>
      <c r="AXT70" s="69"/>
      <c r="AXU70" s="69"/>
      <c r="AXV70" s="69"/>
      <c r="AXW70" s="69"/>
      <c r="AXX70" s="69"/>
      <c r="AXY70" s="69"/>
      <c r="AXZ70" s="69"/>
      <c r="AYA70" s="69"/>
      <c r="AYB70" s="69"/>
      <c r="AYC70" s="69"/>
      <c r="AYD70" s="69"/>
      <c r="AYE70" s="69"/>
      <c r="AYF70" s="69"/>
      <c r="AYG70" s="69"/>
      <c r="AYH70" s="69"/>
      <c r="AYI70" s="69"/>
      <c r="AYJ70" s="69"/>
      <c r="AYK70" s="69"/>
      <c r="AYL70" s="69"/>
      <c r="AYM70" s="69"/>
      <c r="AYN70" s="69"/>
      <c r="AYO70" s="69"/>
      <c r="AYP70" s="69"/>
      <c r="AYQ70" s="69"/>
      <c r="AYR70" s="69"/>
      <c r="AYS70" s="69"/>
      <c r="AYT70" s="69"/>
      <c r="AYU70" s="69"/>
      <c r="AYV70" s="69"/>
      <c r="AYW70" s="69"/>
      <c r="AYX70" s="69"/>
      <c r="AYY70" s="69"/>
      <c r="AYZ70" s="69"/>
      <c r="AZA70" s="69"/>
      <c r="AZB70" s="69"/>
      <c r="AZC70" s="69"/>
      <c r="AZD70" s="69"/>
      <c r="AZE70" s="69"/>
      <c r="AZF70" s="69"/>
      <c r="AZG70" s="69"/>
      <c r="AZH70" s="69"/>
      <c r="AZI70" s="69"/>
      <c r="AZJ70" s="69"/>
      <c r="AZK70" s="69"/>
      <c r="AZL70" s="69"/>
      <c r="AZM70" s="69"/>
      <c r="AZN70" s="69"/>
      <c r="AZO70" s="69"/>
      <c r="AZP70" s="69"/>
      <c r="AZQ70" s="69"/>
      <c r="AZR70" s="69"/>
      <c r="AZS70" s="69"/>
      <c r="AZT70" s="69"/>
      <c r="AZU70" s="69"/>
      <c r="AZV70" s="69"/>
      <c r="AZW70" s="69"/>
      <c r="AZX70" s="69"/>
      <c r="AZY70" s="69"/>
      <c r="AZZ70" s="69"/>
      <c r="BAA70" s="69"/>
      <c r="BAB70" s="69"/>
      <c r="BAC70" s="69"/>
      <c r="BAD70" s="69"/>
      <c r="BAE70" s="69"/>
      <c r="BAF70" s="69"/>
      <c r="BAG70" s="69"/>
      <c r="BAH70" s="69"/>
      <c r="BAI70" s="69"/>
      <c r="BAJ70" s="69"/>
      <c r="BAK70" s="69"/>
      <c r="BAL70" s="69"/>
      <c r="BAM70" s="69"/>
      <c r="BAN70" s="69"/>
      <c r="BAO70" s="69"/>
      <c r="BAP70" s="69"/>
      <c r="BAQ70" s="69"/>
      <c r="BAR70" s="69"/>
      <c r="BAS70" s="69"/>
      <c r="BAT70" s="69"/>
      <c r="BAU70" s="69"/>
      <c r="BAV70" s="69"/>
      <c r="BAW70" s="69"/>
      <c r="BAX70" s="69"/>
      <c r="BAY70" s="69"/>
      <c r="BAZ70" s="69"/>
      <c r="BBA70" s="69"/>
      <c r="BBB70" s="69"/>
      <c r="BBC70" s="69"/>
      <c r="BBD70" s="69"/>
      <c r="BBE70" s="69"/>
      <c r="BBF70" s="69"/>
      <c r="BBG70" s="69"/>
      <c r="BBH70" s="69"/>
      <c r="BBI70" s="69"/>
      <c r="BBJ70" s="69"/>
      <c r="BBK70" s="69"/>
      <c r="BBL70" s="69"/>
      <c r="BBM70" s="69"/>
      <c r="BBN70" s="69"/>
      <c r="BBO70" s="69"/>
      <c r="BBP70" s="69"/>
      <c r="BBQ70" s="69"/>
      <c r="BBR70" s="69"/>
      <c r="BBS70" s="69"/>
      <c r="BBT70" s="69"/>
      <c r="BBU70" s="69"/>
      <c r="BBV70" s="69"/>
      <c r="BBW70" s="69"/>
      <c r="BBX70" s="69"/>
      <c r="BBY70" s="69"/>
      <c r="BBZ70" s="69"/>
      <c r="BCA70" s="69"/>
      <c r="BCB70" s="69"/>
      <c r="BCC70" s="69"/>
      <c r="BCD70" s="69"/>
      <c r="BCE70" s="69"/>
      <c r="BCF70" s="69"/>
      <c r="BCG70" s="69"/>
      <c r="BCH70" s="69"/>
      <c r="BCI70" s="69"/>
      <c r="BCJ70" s="69"/>
      <c r="BCK70" s="69"/>
      <c r="BCL70" s="69"/>
      <c r="BCM70" s="69"/>
      <c r="BCN70" s="69"/>
      <c r="BCO70" s="69"/>
      <c r="BCP70" s="69"/>
      <c r="BCQ70" s="69"/>
      <c r="BCR70" s="69"/>
      <c r="BCS70" s="69"/>
      <c r="BCT70" s="69"/>
      <c r="BCU70" s="69"/>
      <c r="BCV70" s="69"/>
      <c r="BCW70" s="69"/>
      <c r="BCX70" s="69"/>
      <c r="BCY70" s="69"/>
      <c r="BCZ70" s="69"/>
      <c r="BDA70" s="69"/>
      <c r="BDB70" s="69"/>
      <c r="BDC70" s="69"/>
      <c r="BDD70" s="69"/>
      <c r="BDE70" s="69"/>
      <c r="BDF70" s="69"/>
      <c r="BDG70" s="69"/>
      <c r="BDH70" s="69"/>
      <c r="BDI70" s="69"/>
      <c r="BDJ70" s="69"/>
      <c r="BDK70" s="69"/>
      <c r="BDL70" s="69"/>
      <c r="BDM70" s="69"/>
      <c r="BDN70" s="69"/>
      <c r="BDO70" s="69"/>
      <c r="BDP70" s="69"/>
      <c r="BDQ70" s="69"/>
      <c r="BDR70" s="69"/>
      <c r="BDS70" s="69"/>
      <c r="BDT70" s="69"/>
      <c r="BDU70" s="69"/>
      <c r="BDV70" s="69"/>
      <c r="BDW70" s="69"/>
      <c r="BDX70" s="69"/>
      <c r="BDY70" s="69"/>
      <c r="BDZ70" s="69"/>
      <c r="BEA70" s="69"/>
      <c r="BEB70" s="69"/>
      <c r="BEC70" s="69"/>
      <c r="BED70" s="69"/>
      <c r="BEE70" s="69"/>
      <c r="BEF70" s="69"/>
      <c r="BEG70" s="69"/>
      <c r="BEH70" s="69"/>
      <c r="BEI70" s="69"/>
      <c r="BEJ70" s="69"/>
      <c r="BEK70" s="69"/>
      <c r="BEL70" s="69"/>
      <c r="BEM70" s="69"/>
      <c r="BEN70" s="69"/>
      <c r="BEO70" s="69"/>
      <c r="BEP70" s="69"/>
      <c r="BEQ70" s="69"/>
      <c r="BER70" s="69"/>
      <c r="BES70" s="69"/>
      <c r="BET70" s="69"/>
      <c r="BEU70" s="69"/>
      <c r="BEV70" s="69"/>
      <c r="BEW70" s="69"/>
      <c r="BEX70" s="69"/>
      <c r="BEY70" s="69"/>
      <c r="BEZ70" s="69"/>
      <c r="BFA70" s="69"/>
      <c r="BFB70" s="69"/>
      <c r="BFC70" s="69"/>
      <c r="BFD70" s="69"/>
      <c r="BFE70" s="69"/>
      <c r="BFF70" s="69"/>
      <c r="BFG70" s="69"/>
      <c r="BFH70" s="69"/>
      <c r="BFI70" s="69"/>
      <c r="BFJ70" s="69"/>
      <c r="BFK70" s="69"/>
      <c r="BFL70" s="69"/>
      <c r="BFM70" s="69"/>
      <c r="BFN70" s="69"/>
      <c r="BFO70" s="69"/>
      <c r="BFP70" s="69"/>
      <c r="BFQ70" s="69"/>
      <c r="BFR70" s="69"/>
      <c r="BFS70" s="69"/>
      <c r="BFT70" s="69"/>
      <c r="BFU70" s="69"/>
      <c r="BFV70" s="69"/>
      <c r="BFW70" s="69"/>
      <c r="BFX70" s="69"/>
      <c r="BFY70" s="69"/>
      <c r="BFZ70" s="69"/>
      <c r="BGA70" s="69"/>
      <c r="BGB70" s="69"/>
      <c r="BGC70" s="69"/>
      <c r="BGD70" s="69"/>
      <c r="BGE70" s="69"/>
      <c r="BGF70" s="69"/>
      <c r="BGG70" s="69"/>
      <c r="BGH70" s="69"/>
      <c r="BGI70" s="69"/>
      <c r="BGJ70" s="69"/>
      <c r="BGK70" s="69"/>
      <c r="BGL70" s="69"/>
      <c r="BGM70" s="69"/>
      <c r="BGN70" s="69"/>
      <c r="BGO70" s="69"/>
      <c r="BGP70" s="69"/>
      <c r="BGQ70" s="69"/>
      <c r="BGR70" s="69"/>
      <c r="BGS70" s="69"/>
      <c r="BGT70" s="69"/>
      <c r="BGU70" s="69"/>
      <c r="BGV70" s="69"/>
      <c r="BGW70" s="69"/>
      <c r="BGX70" s="69"/>
      <c r="BGY70" s="69"/>
      <c r="BGZ70" s="69"/>
      <c r="BHA70" s="69"/>
      <c r="BHB70" s="69"/>
      <c r="BHC70" s="69"/>
      <c r="BHD70" s="69"/>
      <c r="BHE70" s="69"/>
      <c r="BHF70" s="69"/>
      <c r="BHG70" s="69"/>
      <c r="BHH70" s="69"/>
      <c r="BHI70" s="69"/>
      <c r="BHJ70" s="69"/>
      <c r="BHK70" s="69"/>
      <c r="BHL70" s="69"/>
      <c r="BHM70" s="69"/>
      <c r="BHN70" s="69"/>
      <c r="BHO70" s="69"/>
      <c r="BHP70" s="69"/>
      <c r="BHQ70" s="69"/>
      <c r="BHR70" s="69"/>
      <c r="BHS70" s="69"/>
      <c r="BHT70" s="69"/>
      <c r="BHU70" s="69"/>
      <c r="BHV70" s="69"/>
      <c r="BHW70" s="69"/>
      <c r="BHX70" s="69"/>
      <c r="BHY70" s="69"/>
      <c r="BHZ70" s="69"/>
      <c r="BIA70" s="69"/>
      <c r="BIB70" s="69"/>
      <c r="BIC70" s="69"/>
      <c r="BID70" s="69"/>
      <c r="BIE70" s="69"/>
      <c r="BIF70" s="69"/>
      <c r="BIG70" s="69"/>
      <c r="BIH70" s="69"/>
      <c r="BII70" s="69"/>
      <c r="BIJ70" s="69"/>
      <c r="BIK70" s="69"/>
      <c r="BIL70" s="69"/>
      <c r="BIM70" s="69"/>
      <c r="BIN70" s="69"/>
      <c r="BIO70" s="69"/>
      <c r="BIP70" s="69"/>
      <c r="BIQ70" s="69"/>
      <c r="BIR70" s="69"/>
      <c r="BIS70" s="69"/>
      <c r="BIT70" s="69"/>
      <c r="BIU70" s="69"/>
      <c r="BIV70" s="69"/>
      <c r="BIW70" s="69"/>
      <c r="BIX70" s="69"/>
      <c r="BIY70" s="69"/>
      <c r="BIZ70" s="69"/>
      <c r="BJA70" s="69"/>
      <c r="BJB70" s="69"/>
      <c r="BJC70" s="69"/>
      <c r="BJD70" s="69"/>
      <c r="BJE70" s="69"/>
      <c r="BJF70" s="69"/>
      <c r="BJG70" s="69"/>
      <c r="BJH70" s="69"/>
      <c r="BJI70" s="69"/>
      <c r="BJJ70" s="69"/>
      <c r="BJK70" s="69"/>
      <c r="BJL70" s="69"/>
      <c r="BJM70" s="69"/>
      <c r="BJN70" s="69"/>
      <c r="BJO70" s="69"/>
      <c r="BJP70" s="69"/>
      <c r="BJQ70" s="69"/>
      <c r="BJR70" s="69"/>
      <c r="BJS70" s="69"/>
      <c r="BJT70" s="69"/>
      <c r="BJU70" s="69"/>
      <c r="BJV70" s="69"/>
      <c r="BJW70" s="69"/>
      <c r="BJX70" s="69"/>
      <c r="BJY70" s="69"/>
      <c r="BJZ70" s="69"/>
      <c r="BKA70" s="69"/>
      <c r="BKB70" s="69"/>
      <c r="BKC70" s="69"/>
      <c r="BKD70" s="69"/>
      <c r="BKE70" s="69"/>
      <c r="BKF70" s="69"/>
      <c r="BKG70" s="69"/>
      <c r="BKH70" s="69"/>
      <c r="BKI70" s="69"/>
      <c r="BKJ70" s="69"/>
      <c r="BKK70" s="69"/>
      <c r="BKL70" s="69"/>
      <c r="BKM70" s="69"/>
      <c r="BKN70" s="69"/>
      <c r="BKO70" s="69"/>
      <c r="BKP70" s="69"/>
      <c r="BKQ70" s="69"/>
      <c r="BKR70" s="69"/>
      <c r="BKS70" s="69"/>
      <c r="BKT70" s="69"/>
      <c r="BKU70" s="69"/>
      <c r="BKV70" s="69"/>
      <c r="BKW70" s="69"/>
      <c r="BKX70" s="69"/>
      <c r="BKY70" s="69"/>
      <c r="BKZ70" s="69"/>
      <c r="BLA70" s="69"/>
      <c r="BLB70" s="69"/>
      <c r="BLC70" s="69"/>
      <c r="BLD70" s="69"/>
      <c r="BLE70" s="69"/>
      <c r="BLF70" s="69"/>
      <c r="BLG70" s="69"/>
      <c r="BLH70" s="69"/>
      <c r="BLI70" s="69"/>
      <c r="BLJ70" s="69"/>
      <c r="BLK70" s="69"/>
      <c r="BLL70" s="69"/>
      <c r="BLM70" s="69"/>
      <c r="BLN70" s="69"/>
      <c r="BLO70" s="69"/>
      <c r="BLP70" s="69"/>
      <c r="BLQ70" s="69"/>
      <c r="BLR70" s="69"/>
      <c r="BLS70" s="69"/>
      <c r="BLT70" s="69"/>
      <c r="BLU70" s="69"/>
      <c r="BLV70" s="69"/>
      <c r="BLW70" s="69"/>
      <c r="BLX70" s="69"/>
      <c r="BLY70" s="69"/>
      <c r="BLZ70" s="69"/>
      <c r="BMA70" s="69"/>
      <c r="BMB70" s="69"/>
      <c r="BMC70" s="69"/>
      <c r="BMD70" s="69"/>
      <c r="BME70" s="69"/>
      <c r="BMF70" s="69"/>
      <c r="BMG70" s="69"/>
      <c r="BMH70" s="69"/>
      <c r="BMI70" s="69"/>
      <c r="BMJ70" s="69"/>
      <c r="BMK70" s="69"/>
      <c r="BML70" s="69"/>
      <c r="BMM70" s="69"/>
      <c r="BMN70" s="69"/>
      <c r="BMO70" s="69"/>
      <c r="BMP70" s="69"/>
      <c r="BMQ70" s="69"/>
      <c r="BMR70" s="69"/>
      <c r="BMS70" s="69"/>
      <c r="BMT70" s="69"/>
      <c r="BMU70" s="69"/>
      <c r="BMV70" s="69"/>
      <c r="BMW70" s="69"/>
      <c r="BMX70" s="69"/>
      <c r="BMY70" s="69"/>
      <c r="BMZ70" s="69"/>
      <c r="BNA70" s="69"/>
      <c r="BNB70" s="69"/>
      <c r="BNC70" s="69"/>
      <c r="BND70" s="69"/>
      <c r="BNE70" s="69"/>
      <c r="BNF70" s="69"/>
      <c r="BNG70" s="69"/>
      <c r="BNH70" s="69"/>
      <c r="BNI70" s="69"/>
      <c r="BNJ70" s="69"/>
      <c r="BNK70" s="69"/>
      <c r="BNL70" s="69"/>
      <c r="BNM70" s="69"/>
      <c r="BNN70" s="69"/>
      <c r="BNO70" s="69"/>
      <c r="BNP70" s="69"/>
      <c r="BNQ70" s="69"/>
      <c r="BNR70" s="69"/>
      <c r="BNS70" s="69"/>
      <c r="BNT70" s="69"/>
      <c r="BNU70" s="69"/>
      <c r="BNV70" s="69"/>
      <c r="BNW70" s="69"/>
      <c r="BNX70" s="69"/>
      <c r="BNY70" s="69"/>
      <c r="BNZ70" s="69"/>
      <c r="BOA70" s="69"/>
      <c r="BOB70" s="69"/>
      <c r="BOC70" s="69"/>
      <c r="BOD70" s="69"/>
      <c r="BOE70" s="69"/>
      <c r="BOF70" s="69"/>
      <c r="BOG70" s="69"/>
      <c r="BOH70" s="69"/>
      <c r="BOI70" s="69"/>
      <c r="BOJ70" s="69"/>
      <c r="BOK70" s="69"/>
      <c r="BOL70" s="69"/>
      <c r="BOM70" s="69"/>
      <c r="BON70" s="69"/>
      <c r="BOO70" s="69"/>
      <c r="BOP70" s="69"/>
      <c r="BOQ70" s="69"/>
      <c r="BOR70" s="69"/>
      <c r="BOS70" s="69"/>
      <c r="BOT70" s="69"/>
      <c r="BOU70" s="69"/>
      <c r="BOV70" s="69"/>
      <c r="BOW70" s="69"/>
      <c r="BOX70" s="69"/>
      <c r="BOY70" s="69"/>
      <c r="BOZ70" s="69"/>
      <c r="BPA70" s="69"/>
      <c r="BPB70" s="69"/>
      <c r="BPC70" s="69"/>
      <c r="BPD70" s="69"/>
      <c r="BPE70" s="69"/>
      <c r="BPF70" s="69"/>
      <c r="BPG70" s="69"/>
      <c r="BPH70" s="69"/>
      <c r="BPI70" s="69"/>
      <c r="BPJ70" s="69"/>
      <c r="BPK70" s="69"/>
      <c r="BPL70" s="69"/>
      <c r="BPM70" s="69"/>
      <c r="BPN70" s="69"/>
      <c r="BPO70" s="69"/>
      <c r="BPP70" s="69"/>
      <c r="BPQ70" s="69"/>
      <c r="BPR70" s="69"/>
      <c r="BPS70" s="69"/>
      <c r="BPT70" s="69"/>
      <c r="BPU70" s="69"/>
      <c r="BPV70" s="69"/>
      <c r="BPW70" s="69"/>
      <c r="BPX70" s="69"/>
      <c r="BPY70" s="69"/>
      <c r="BPZ70" s="69"/>
      <c r="BQA70" s="69"/>
      <c r="BQB70" s="69"/>
      <c r="BQC70" s="69"/>
      <c r="BQD70" s="69"/>
      <c r="BQE70" s="69"/>
      <c r="BQF70" s="69"/>
      <c r="BQG70" s="69"/>
      <c r="BQH70" s="69"/>
      <c r="BQI70" s="69"/>
      <c r="BQJ70" s="69"/>
      <c r="BQK70" s="69"/>
      <c r="BQL70" s="69"/>
      <c r="BQM70" s="69"/>
      <c r="BQN70" s="69"/>
      <c r="BQO70" s="69"/>
      <c r="BQP70" s="69"/>
      <c r="BQQ70" s="69"/>
      <c r="BQR70" s="69"/>
      <c r="BQS70" s="69"/>
      <c r="BQT70" s="69"/>
      <c r="BQU70" s="69"/>
      <c r="BQV70" s="69"/>
      <c r="BQW70" s="69"/>
      <c r="BQX70" s="69"/>
      <c r="BQY70" s="69"/>
      <c r="BQZ70" s="69"/>
      <c r="BRA70" s="69"/>
      <c r="BRB70" s="69"/>
      <c r="BRC70" s="69"/>
      <c r="BRD70" s="69"/>
      <c r="BRE70" s="69"/>
      <c r="BRF70" s="69"/>
      <c r="BRG70" s="69"/>
      <c r="BRH70" s="69"/>
      <c r="BRI70" s="69"/>
      <c r="BRJ70" s="69"/>
      <c r="BRK70" s="69"/>
      <c r="BRL70" s="69"/>
      <c r="BRM70" s="69"/>
      <c r="BRN70" s="69"/>
      <c r="BRO70" s="69"/>
      <c r="BRP70" s="69"/>
      <c r="BRQ70" s="69"/>
      <c r="BRR70" s="69"/>
      <c r="BRS70" s="69"/>
      <c r="BRT70" s="69"/>
      <c r="BRU70" s="69"/>
      <c r="BRV70" s="69"/>
      <c r="BRW70" s="69"/>
      <c r="BRX70" s="69"/>
      <c r="BRY70" s="69"/>
      <c r="BRZ70" s="69"/>
      <c r="BSA70" s="69"/>
      <c r="BSB70" s="69"/>
      <c r="BSC70" s="69"/>
      <c r="BSD70" s="69"/>
      <c r="BSE70" s="69"/>
      <c r="BSF70" s="69"/>
      <c r="BSG70" s="69"/>
      <c r="BSH70" s="69"/>
      <c r="BSI70" s="69"/>
      <c r="BSJ70" s="69"/>
      <c r="BSK70" s="69"/>
      <c r="BSL70" s="69"/>
      <c r="BSM70" s="69"/>
      <c r="BSN70" s="69"/>
      <c r="BSO70" s="69"/>
      <c r="BSP70" s="69"/>
      <c r="BSQ70" s="69"/>
      <c r="BSR70" s="69"/>
      <c r="BSS70" s="69"/>
      <c r="BST70" s="69"/>
      <c r="BSU70" s="69"/>
      <c r="BSV70" s="69"/>
      <c r="BSW70" s="69"/>
      <c r="BSX70" s="69"/>
      <c r="BSY70" s="69"/>
      <c r="BSZ70" s="69"/>
      <c r="BTA70" s="69"/>
      <c r="BTB70" s="69"/>
      <c r="BTC70" s="69"/>
      <c r="BTD70" s="69"/>
      <c r="BTE70" s="69"/>
      <c r="BTF70" s="69"/>
      <c r="BTG70" s="69"/>
      <c r="BTH70" s="69"/>
      <c r="BTI70" s="69"/>
      <c r="BTJ70" s="69"/>
      <c r="BTK70" s="69"/>
      <c r="BTL70" s="69"/>
      <c r="BTM70" s="69"/>
      <c r="BTN70" s="69"/>
      <c r="BTO70" s="69"/>
      <c r="BTP70" s="69"/>
      <c r="BTQ70" s="69"/>
      <c r="BTR70" s="69"/>
      <c r="BTS70" s="69"/>
      <c r="BTT70" s="69"/>
      <c r="BTU70" s="69"/>
      <c r="BTV70" s="69"/>
      <c r="BTW70" s="69"/>
      <c r="BTX70" s="69"/>
      <c r="BTY70" s="69"/>
      <c r="BTZ70" s="69"/>
      <c r="BUA70" s="69"/>
      <c r="BUB70" s="69"/>
      <c r="BUC70" s="69"/>
      <c r="BUD70" s="69"/>
      <c r="BUE70" s="69"/>
      <c r="BUF70" s="69"/>
      <c r="BUG70" s="69"/>
      <c r="BUH70" s="69"/>
      <c r="BUI70" s="69"/>
      <c r="BUJ70" s="69"/>
      <c r="BUK70" s="69"/>
      <c r="BUL70" s="69"/>
      <c r="BUM70" s="69"/>
      <c r="BUN70" s="69"/>
      <c r="BUO70" s="69"/>
      <c r="BUP70" s="69"/>
      <c r="BUQ70" s="69"/>
      <c r="BUR70" s="69"/>
      <c r="BUS70" s="69"/>
      <c r="BUT70" s="69"/>
      <c r="BUU70" s="69"/>
      <c r="BUV70" s="69"/>
      <c r="BUW70" s="69"/>
      <c r="BUX70" s="69"/>
      <c r="BUY70" s="69"/>
      <c r="BUZ70" s="69"/>
      <c r="BVA70" s="69"/>
      <c r="BVB70" s="69"/>
      <c r="BVC70" s="69"/>
      <c r="BVD70" s="69"/>
      <c r="BVE70" s="69"/>
      <c r="BVF70" s="69"/>
      <c r="BVG70" s="69"/>
      <c r="BVH70" s="69"/>
      <c r="BVI70" s="69"/>
      <c r="BVJ70" s="69"/>
      <c r="BVK70" s="69"/>
      <c r="BVL70" s="69"/>
      <c r="BVM70" s="69"/>
      <c r="BVN70" s="69"/>
      <c r="BVO70" s="69"/>
      <c r="BVP70" s="69"/>
      <c r="BVQ70" s="69"/>
      <c r="BVR70" s="69"/>
      <c r="BVS70" s="69"/>
      <c r="BVT70" s="69"/>
      <c r="BVU70" s="69"/>
      <c r="BVV70" s="69"/>
      <c r="BVW70" s="69"/>
      <c r="BVX70" s="69"/>
      <c r="BVY70" s="69"/>
      <c r="BVZ70" s="69"/>
      <c r="BWA70" s="69"/>
      <c r="BWB70" s="69"/>
      <c r="BWC70" s="69"/>
      <c r="BWD70" s="69"/>
      <c r="BWE70" s="69"/>
      <c r="BWF70" s="69"/>
      <c r="BWG70" s="69"/>
      <c r="BWH70" s="69"/>
      <c r="BWI70" s="69"/>
      <c r="BWJ70" s="69"/>
      <c r="BWK70" s="69"/>
      <c r="BWL70" s="69"/>
      <c r="BWM70" s="69"/>
      <c r="BWN70" s="69"/>
      <c r="BWO70" s="69"/>
      <c r="BWP70" s="69"/>
      <c r="BWQ70" s="69"/>
      <c r="BWR70" s="69"/>
      <c r="BWS70" s="69"/>
      <c r="BWT70" s="69"/>
      <c r="BWU70" s="69"/>
      <c r="BWV70" s="69"/>
      <c r="BWW70" s="69"/>
      <c r="BWX70" s="69"/>
      <c r="BWY70" s="69"/>
      <c r="BWZ70" s="69"/>
      <c r="BXA70" s="69"/>
      <c r="BXB70" s="69"/>
      <c r="BXC70" s="69"/>
      <c r="BXD70" s="69"/>
      <c r="BXE70" s="69"/>
      <c r="BXF70" s="69"/>
      <c r="BXG70" s="69"/>
      <c r="BXH70" s="69"/>
      <c r="BXI70" s="69"/>
      <c r="BXJ70" s="69"/>
      <c r="BXK70" s="69"/>
      <c r="BXL70" s="69"/>
      <c r="BXM70" s="69"/>
      <c r="BXN70" s="69"/>
      <c r="BXO70" s="69"/>
      <c r="BXP70" s="69"/>
      <c r="BXQ70" s="69"/>
      <c r="BXR70" s="69"/>
      <c r="BXS70" s="69"/>
      <c r="BXT70" s="69"/>
      <c r="BXU70" s="69"/>
      <c r="BXV70" s="69"/>
      <c r="BXW70" s="69"/>
      <c r="BXX70" s="69"/>
      <c r="BXY70" s="69"/>
      <c r="BXZ70" s="69"/>
      <c r="BYA70" s="69"/>
      <c r="BYB70" s="69"/>
      <c r="BYC70" s="69"/>
      <c r="BYD70" s="69"/>
      <c r="BYE70" s="69"/>
      <c r="BYF70" s="69"/>
      <c r="BYG70" s="69"/>
      <c r="BYH70" s="69"/>
      <c r="BYI70" s="69"/>
      <c r="BYJ70" s="69"/>
      <c r="BYK70" s="69"/>
      <c r="BYL70" s="69"/>
      <c r="BYM70" s="69"/>
      <c r="BYN70" s="69"/>
      <c r="BYO70" s="69"/>
      <c r="BYP70" s="69"/>
      <c r="BYQ70" s="69"/>
      <c r="BYR70" s="69"/>
      <c r="BYS70" s="69"/>
      <c r="BYT70" s="69"/>
      <c r="BYU70" s="69"/>
      <c r="BYV70" s="69"/>
      <c r="BYW70" s="69"/>
      <c r="BYX70" s="69"/>
      <c r="BYY70" s="69"/>
      <c r="BYZ70" s="69"/>
      <c r="BZA70" s="69"/>
      <c r="BZB70" s="69"/>
      <c r="BZC70" s="69"/>
      <c r="BZD70" s="69"/>
      <c r="BZE70" s="69"/>
      <c r="BZF70" s="69"/>
      <c r="BZG70" s="69"/>
      <c r="BZH70" s="69"/>
      <c r="BZI70" s="69"/>
      <c r="BZJ70" s="69"/>
      <c r="BZK70" s="69"/>
      <c r="BZL70" s="69"/>
      <c r="BZM70" s="69"/>
      <c r="BZN70" s="69"/>
      <c r="BZO70" s="69"/>
      <c r="BZP70" s="69"/>
      <c r="BZQ70" s="69"/>
      <c r="BZR70" s="69"/>
      <c r="BZS70" s="69"/>
      <c r="BZT70" s="69"/>
      <c r="BZU70" s="69"/>
      <c r="BZV70" s="69"/>
      <c r="BZW70" s="69"/>
      <c r="BZX70" s="69"/>
      <c r="BZY70" s="69"/>
      <c r="BZZ70" s="69"/>
      <c r="CAA70" s="69"/>
      <c r="CAB70" s="69"/>
      <c r="CAC70" s="69"/>
      <c r="CAD70" s="69"/>
      <c r="CAE70" s="69"/>
      <c r="CAF70" s="69"/>
      <c r="CAG70" s="69"/>
      <c r="CAH70" s="69"/>
      <c r="CAI70" s="69"/>
      <c r="CAJ70" s="69"/>
      <c r="CAK70" s="69"/>
      <c r="CAL70" s="69"/>
      <c r="CAM70" s="69"/>
      <c r="CAN70" s="69"/>
      <c r="CAO70" s="69"/>
      <c r="CAP70" s="69"/>
      <c r="CAQ70" s="69"/>
      <c r="CAR70" s="69"/>
      <c r="CAS70" s="69"/>
      <c r="CAT70" s="69"/>
      <c r="CAU70" s="69"/>
      <c r="CAV70" s="69"/>
      <c r="CAW70" s="69"/>
      <c r="CAX70" s="69"/>
      <c r="CAY70" s="69"/>
      <c r="CAZ70" s="69"/>
      <c r="CBA70" s="69"/>
      <c r="CBB70" s="69"/>
      <c r="CBC70" s="69"/>
      <c r="CBD70" s="69"/>
      <c r="CBE70" s="69"/>
      <c r="CBF70" s="69"/>
      <c r="CBG70" s="69"/>
      <c r="CBH70" s="69"/>
      <c r="CBI70" s="69"/>
      <c r="CBJ70" s="69"/>
      <c r="CBK70" s="69"/>
      <c r="CBL70" s="69"/>
      <c r="CBM70" s="69"/>
      <c r="CBN70" s="69"/>
      <c r="CBO70" s="69"/>
      <c r="CBP70" s="69"/>
      <c r="CBQ70" s="69"/>
      <c r="CBR70" s="69"/>
      <c r="CBS70" s="69"/>
      <c r="CBT70" s="69"/>
      <c r="CBU70" s="69"/>
      <c r="CBV70" s="69"/>
      <c r="CBW70" s="69"/>
      <c r="CBX70" s="69"/>
      <c r="CBY70" s="69"/>
      <c r="CBZ70" s="69"/>
      <c r="CCA70" s="69"/>
      <c r="CCB70" s="69"/>
      <c r="CCC70" s="69"/>
      <c r="CCD70" s="69"/>
      <c r="CCE70" s="69"/>
      <c r="CCF70" s="69"/>
      <c r="CCG70" s="69"/>
      <c r="CCH70" s="69"/>
      <c r="CCI70" s="69"/>
      <c r="CCJ70" s="69"/>
      <c r="CCK70" s="69"/>
      <c r="CCL70" s="69"/>
      <c r="CCM70" s="69"/>
      <c r="CCN70" s="69"/>
      <c r="CCO70" s="69"/>
      <c r="CCP70" s="69"/>
      <c r="CCQ70" s="69"/>
      <c r="CCR70" s="69"/>
      <c r="CCS70" s="69"/>
      <c r="CCT70" s="69"/>
      <c r="CCU70" s="69"/>
      <c r="CCV70" s="69"/>
      <c r="CCW70" s="69"/>
      <c r="CCX70" s="69"/>
      <c r="CCY70" s="69"/>
      <c r="CCZ70" s="69"/>
      <c r="CDA70" s="69"/>
      <c r="CDB70" s="69"/>
      <c r="CDC70" s="69"/>
      <c r="CDD70" s="69"/>
      <c r="CDE70" s="69"/>
      <c r="CDF70" s="69"/>
      <c r="CDG70" s="69"/>
      <c r="CDH70" s="69"/>
      <c r="CDI70" s="69"/>
      <c r="CDJ70" s="69"/>
      <c r="CDK70" s="69"/>
      <c r="CDL70" s="69"/>
      <c r="CDM70" s="69"/>
      <c r="CDN70" s="69"/>
      <c r="CDO70" s="69"/>
      <c r="CDP70" s="69"/>
      <c r="CDQ70" s="69"/>
      <c r="CDR70" s="69"/>
      <c r="CDS70" s="69"/>
      <c r="CDT70" s="69"/>
      <c r="CDU70" s="69"/>
      <c r="CDV70" s="69"/>
      <c r="CDW70" s="69"/>
      <c r="CDX70" s="69"/>
      <c r="CDY70" s="69"/>
      <c r="CDZ70" s="69"/>
      <c r="CEA70" s="69"/>
      <c r="CEB70" s="69"/>
      <c r="CEC70" s="69"/>
      <c r="CED70" s="69"/>
      <c r="CEE70" s="69"/>
      <c r="CEF70" s="69"/>
      <c r="CEG70" s="69"/>
      <c r="CEH70" s="69"/>
      <c r="CEI70" s="69"/>
      <c r="CEJ70" s="69"/>
      <c r="CEK70" s="69"/>
      <c r="CEL70" s="69"/>
      <c r="CEM70" s="69"/>
      <c r="CEN70" s="69"/>
      <c r="CEO70" s="69"/>
      <c r="CEP70" s="69"/>
      <c r="CEQ70" s="69"/>
      <c r="CER70" s="69"/>
      <c r="CES70" s="69"/>
      <c r="CET70" s="69"/>
      <c r="CEU70" s="69"/>
      <c r="CEV70" s="69"/>
      <c r="CEW70" s="69"/>
      <c r="CEX70" s="69"/>
      <c r="CEY70" s="69"/>
      <c r="CEZ70" s="69"/>
      <c r="CFA70" s="69"/>
      <c r="CFB70" s="69"/>
      <c r="CFC70" s="69"/>
      <c r="CFD70" s="69"/>
      <c r="CFE70" s="69"/>
      <c r="CFF70" s="69"/>
      <c r="CFG70" s="69"/>
      <c r="CFH70" s="69"/>
      <c r="CFI70" s="69"/>
      <c r="CFJ70" s="69"/>
      <c r="CFK70" s="69"/>
      <c r="CFL70" s="69"/>
      <c r="CFM70" s="69"/>
      <c r="CFN70" s="69"/>
      <c r="CFO70" s="69"/>
      <c r="CFP70" s="69"/>
      <c r="CFQ70" s="69"/>
      <c r="CFR70" s="69"/>
      <c r="CFS70" s="69"/>
      <c r="CFT70" s="69"/>
      <c r="CFU70" s="69"/>
      <c r="CFV70" s="69"/>
      <c r="CFW70" s="69"/>
      <c r="CFX70" s="69"/>
      <c r="CFY70" s="69"/>
      <c r="CFZ70" s="69"/>
      <c r="CGA70" s="69"/>
      <c r="CGB70" s="69"/>
      <c r="CGC70" s="69"/>
      <c r="CGD70" s="69"/>
      <c r="CGE70" s="69"/>
      <c r="CGF70" s="69"/>
      <c r="CGG70" s="69"/>
      <c r="CGH70" s="69"/>
      <c r="CGI70" s="69"/>
      <c r="CGJ70" s="69"/>
      <c r="CGK70" s="69"/>
      <c r="CGL70" s="69"/>
      <c r="CGM70" s="69"/>
      <c r="CGN70" s="69"/>
      <c r="CGO70" s="69"/>
      <c r="CGP70" s="69"/>
      <c r="CGQ70" s="69"/>
      <c r="CGR70" s="69"/>
      <c r="CGS70" s="69"/>
      <c r="CGT70" s="69"/>
      <c r="CGU70" s="69"/>
      <c r="CGV70" s="69"/>
      <c r="CGW70" s="69"/>
      <c r="CGX70" s="69"/>
      <c r="CGY70" s="69"/>
      <c r="CGZ70" s="69"/>
      <c r="CHA70" s="69"/>
      <c r="CHB70" s="69"/>
      <c r="CHC70" s="69"/>
      <c r="CHD70" s="69"/>
      <c r="CHE70" s="69"/>
      <c r="CHF70" s="69"/>
      <c r="CHG70" s="69"/>
      <c r="CHH70" s="69"/>
      <c r="CHI70" s="69"/>
      <c r="CHJ70" s="69"/>
      <c r="CHK70" s="69"/>
      <c r="CHL70" s="69"/>
      <c r="CHM70" s="69"/>
      <c r="CHN70" s="69"/>
      <c r="CHO70" s="69"/>
      <c r="CHP70" s="69"/>
      <c r="CHQ70" s="69"/>
      <c r="CHR70" s="69"/>
      <c r="CHS70" s="69"/>
      <c r="CHT70" s="69"/>
      <c r="CHU70" s="69"/>
      <c r="CHV70" s="69"/>
      <c r="CHW70" s="69"/>
      <c r="CHX70" s="69"/>
      <c r="CHY70" s="69"/>
      <c r="CHZ70" s="69"/>
      <c r="CIA70" s="69"/>
      <c r="CIB70" s="69"/>
      <c r="CIC70" s="69"/>
      <c r="CID70" s="69"/>
      <c r="CIE70" s="69"/>
      <c r="CIF70" s="69"/>
      <c r="CIG70" s="69"/>
      <c r="CIH70" s="69"/>
      <c r="CII70" s="69"/>
      <c r="CIJ70" s="69"/>
      <c r="CIK70" s="69"/>
      <c r="CIL70" s="69"/>
      <c r="CIM70" s="69"/>
      <c r="CIN70" s="69"/>
      <c r="CIO70" s="69"/>
      <c r="CIP70" s="69"/>
      <c r="CIQ70" s="69"/>
      <c r="CIR70" s="69"/>
      <c r="CIS70" s="69"/>
      <c r="CIT70" s="69"/>
      <c r="CIU70" s="69"/>
      <c r="CIV70" s="69"/>
      <c r="CIW70" s="69"/>
      <c r="CIX70" s="69"/>
      <c r="CIY70" s="69"/>
      <c r="CIZ70" s="69"/>
      <c r="CJA70" s="69"/>
      <c r="CJB70" s="69"/>
      <c r="CJC70" s="69"/>
      <c r="CJD70" s="69"/>
      <c r="CJE70" s="69"/>
      <c r="CJF70" s="69"/>
      <c r="CJG70" s="69"/>
      <c r="CJH70" s="69"/>
      <c r="CJI70" s="69"/>
      <c r="CJJ70" s="69"/>
      <c r="CJK70" s="69"/>
      <c r="CJL70" s="69"/>
      <c r="CJM70" s="69"/>
      <c r="CJN70" s="69"/>
      <c r="CJO70" s="69"/>
      <c r="CJP70" s="69"/>
      <c r="CJQ70" s="69"/>
      <c r="CJR70" s="69"/>
      <c r="CJS70" s="69"/>
      <c r="CJT70" s="69"/>
      <c r="CJU70" s="69"/>
      <c r="CJV70" s="69"/>
      <c r="CJW70" s="69"/>
      <c r="CJX70" s="69"/>
      <c r="CJY70" s="69"/>
      <c r="CJZ70" s="69"/>
      <c r="CKA70" s="69"/>
      <c r="CKB70" s="69"/>
      <c r="CKC70" s="69"/>
      <c r="CKD70" s="69"/>
      <c r="CKE70" s="69"/>
      <c r="CKF70" s="69"/>
      <c r="CKG70" s="69"/>
      <c r="CKH70" s="69"/>
      <c r="CKI70" s="69"/>
      <c r="CKJ70" s="69"/>
      <c r="CKK70" s="69"/>
      <c r="CKL70" s="69"/>
      <c r="CKM70" s="69"/>
      <c r="CKN70" s="69"/>
      <c r="CKO70" s="69"/>
      <c r="CKP70" s="69"/>
      <c r="CKQ70" s="69"/>
      <c r="CKR70" s="69"/>
      <c r="CKS70" s="69"/>
      <c r="CKT70" s="69"/>
      <c r="CKU70" s="69"/>
      <c r="CKV70" s="69"/>
      <c r="CKW70" s="69"/>
      <c r="CKX70" s="69"/>
      <c r="CKY70" s="69"/>
      <c r="CKZ70" s="69"/>
      <c r="CLA70" s="69"/>
      <c r="CLB70" s="69"/>
      <c r="CLC70" s="69"/>
      <c r="CLD70" s="69"/>
      <c r="CLE70" s="69"/>
      <c r="CLF70" s="69"/>
      <c r="CLG70" s="69"/>
      <c r="CLH70" s="69"/>
      <c r="CLI70" s="69"/>
      <c r="CLJ70" s="69"/>
      <c r="CLK70" s="69"/>
      <c r="CLL70" s="69"/>
      <c r="CLM70" s="69"/>
      <c r="CLN70" s="69"/>
      <c r="CLO70" s="69"/>
      <c r="CLP70" s="69"/>
      <c r="CLQ70" s="69"/>
      <c r="CLR70" s="69"/>
      <c r="CLS70" s="69"/>
      <c r="CLT70" s="69"/>
      <c r="CLU70" s="69"/>
      <c r="CLV70" s="69"/>
      <c r="CLW70" s="69"/>
      <c r="CLX70" s="69"/>
      <c r="CLY70" s="69"/>
      <c r="CLZ70" s="69"/>
      <c r="CMA70" s="69"/>
      <c r="CMB70" s="69"/>
      <c r="CMC70" s="69"/>
      <c r="CMD70" s="69"/>
      <c r="CME70" s="69"/>
      <c r="CMF70" s="69"/>
      <c r="CMG70" s="69"/>
      <c r="CMH70" s="69"/>
      <c r="CMI70" s="69"/>
      <c r="CMJ70" s="69"/>
      <c r="CMK70" s="69"/>
      <c r="CML70" s="69"/>
      <c r="CMM70" s="69"/>
      <c r="CMN70" s="69"/>
      <c r="CMO70" s="69"/>
      <c r="CMP70" s="69"/>
      <c r="CMQ70" s="69"/>
      <c r="CMR70" s="69"/>
      <c r="CMS70" s="69"/>
      <c r="CMT70" s="69"/>
      <c r="CMU70" s="69"/>
      <c r="CMV70" s="69"/>
      <c r="CMW70" s="69"/>
      <c r="CMX70" s="69"/>
      <c r="CMY70" s="69"/>
      <c r="CMZ70" s="69"/>
      <c r="CNA70" s="69"/>
      <c r="CNB70" s="69"/>
      <c r="CNC70" s="69"/>
      <c r="CND70" s="69"/>
      <c r="CNE70" s="69"/>
      <c r="CNF70" s="69"/>
      <c r="CNG70" s="69"/>
      <c r="CNH70" s="69"/>
      <c r="CNI70" s="69"/>
      <c r="CNJ70" s="69"/>
      <c r="CNK70" s="69"/>
      <c r="CNL70" s="69"/>
      <c r="CNM70" s="69"/>
      <c r="CNN70" s="69"/>
      <c r="CNO70" s="69"/>
      <c r="CNP70" s="69"/>
      <c r="CNQ70" s="69"/>
      <c r="CNR70" s="69"/>
      <c r="CNS70" s="69"/>
      <c r="CNT70" s="69"/>
      <c r="CNU70" s="69"/>
      <c r="CNV70" s="69"/>
      <c r="CNW70" s="69"/>
      <c r="CNX70" s="69"/>
      <c r="CNY70" s="69"/>
      <c r="CNZ70" s="69"/>
      <c r="COA70" s="69"/>
      <c r="COB70" s="69"/>
      <c r="COC70" s="69"/>
      <c r="COD70" s="69"/>
      <c r="COE70" s="69"/>
      <c r="COF70" s="69"/>
      <c r="COG70" s="69"/>
      <c r="COH70" s="69"/>
      <c r="COI70" s="69"/>
      <c r="COJ70" s="69"/>
      <c r="COK70" s="69"/>
      <c r="COL70" s="69"/>
      <c r="COM70" s="69"/>
      <c r="CON70" s="69"/>
      <c r="COO70" s="69"/>
      <c r="COP70" s="69"/>
      <c r="COQ70" s="69"/>
      <c r="COR70" s="69"/>
      <c r="COS70" s="69"/>
      <c r="COT70" s="69"/>
      <c r="COU70" s="69"/>
      <c r="COV70" s="69"/>
      <c r="COW70" s="69"/>
      <c r="COX70" s="69"/>
      <c r="COY70" s="69"/>
      <c r="COZ70" s="69"/>
      <c r="CPA70" s="69"/>
      <c r="CPB70" s="69"/>
      <c r="CPC70" s="69"/>
      <c r="CPD70" s="69"/>
      <c r="CPE70" s="69"/>
      <c r="CPF70" s="69"/>
      <c r="CPG70" s="69"/>
      <c r="CPH70" s="69"/>
      <c r="CPI70" s="69"/>
      <c r="CPJ70" s="69"/>
      <c r="CPK70" s="69"/>
      <c r="CPL70" s="69"/>
      <c r="CPM70" s="69"/>
      <c r="CPN70" s="69"/>
      <c r="CPO70" s="69"/>
      <c r="CPP70" s="69"/>
      <c r="CPQ70" s="69"/>
      <c r="CPR70" s="69"/>
      <c r="CPS70" s="69"/>
      <c r="CPT70" s="69"/>
      <c r="CPU70" s="69"/>
      <c r="CPV70" s="69"/>
      <c r="CPW70" s="69"/>
      <c r="CPX70" s="69"/>
      <c r="CPY70" s="69"/>
      <c r="CPZ70" s="69"/>
      <c r="CQA70" s="69"/>
      <c r="CQB70" s="69"/>
      <c r="CQC70" s="69"/>
      <c r="CQD70" s="69"/>
      <c r="CQE70" s="69"/>
      <c r="CQF70" s="69"/>
      <c r="CQG70" s="69"/>
      <c r="CQH70" s="69"/>
      <c r="CQI70" s="69"/>
      <c r="CQJ70" s="69"/>
      <c r="CQK70" s="69"/>
      <c r="CQL70" s="69"/>
      <c r="CQM70" s="69"/>
      <c r="CQN70" s="69"/>
      <c r="CQO70" s="69"/>
      <c r="CQP70" s="69"/>
      <c r="CQQ70" s="69"/>
      <c r="CQR70" s="69"/>
      <c r="CQS70" s="69"/>
      <c r="CQT70" s="69"/>
      <c r="CQU70" s="69"/>
      <c r="CQV70" s="69"/>
      <c r="CQW70" s="69"/>
      <c r="CQX70" s="69"/>
      <c r="CQY70" s="69"/>
      <c r="CQZ70" s="69"/>
      <c r="CRA70" s="69"/>
      <c r="CRB70" s="69"/>
      <c r="CRC70" s="69"/>
      <c r="CRD70" s="69"/>
      <c r="CRE70" s="69"/>
      <c r="CRF70" s="69"/>
      <c r="CRG70" s="69"/>
      <c r="CRH70" s="69"/>
      <c r="CRI70" s="69"/>
      <c r="CRJ70" s="69"/>
      <c r="CRK70" s="69"/>
      <c r="CRL70" s="69"/>
      <c r="CRM70" s="69"/>
      <c r="CRN70" s="69"/>
      <c r="CRO70" s="69"/>
      <c r="CRP70" s="69"/>
      <c r="CRQ70" s="69"/>
      <c r="CRR70" s="69"/>
      <c r="CRS70" s="69"/>
      <c r="CRT70" s="69"/>
      <c r="CRU70" s="69"/>
      <c r="CRV70" s="69"/>
      <c r="CRW70" s="69"/>
      <c r="CRX70" s="69"/>
      <c r="CRY70" s="69"/>
      <c r="CRZ70" s="69"/>
      <c r="CSA70" s="69"/>
      <c r="CSB70" s="69"/>
      <c r="CSC70" s="69"/>
      <c r="CSD70" s="69"/>
      <c r="CSE70" s="69"/>
      <c r="CSF70" s="69"/>
      <c r="CSG70" s="69"/>
      <c r="CSH70" s="69"/>
      <c r="CSI70" s="69"/>
      <c r="CSJ70" s="69"/>
      <c r="CSK70" s="69"/>
      <c r="CSL70" s="69"/>
      <c r="CSM70" s="69"/>
      <c r="CSN70" s="69"/>
      <c r="CSO70" s="69"/>
      <c r="CSP70" s="69"/>
      <c r="CSQ70" s="69"/>
      <c r="CSR70" s="69"/>
      <c r="CSS70" s="69"/>
      <c r="CST70" s="69"/>
      <c r="CSU70" s="69"/>
      <c r="CSV70" s="69"/>
      <c r="CSW70" s="69"/>
      <c r="CSX70" s="69"/>
      <c r="CSY70" s="69"/>
      <c r="CSZ70" s="69"/>
      <c r="CTA70" s="69"/>
      <c r="CTB70" s="69"/>
      <c r="CTC70" s="69"/>
      <c r="CTD70" s="69"/>
      <c r="CTE70" s="69"/>
      <c r="CTF70" s="69"/>
      <c r="CTG70" s="69"/>
      <c r="CTH70" s="69"/>
      <c r="CTI70" s="69"/>
      <c r="CTJ70" s="69"/>
      <c r="CTK70" s="69"/>
      <c r="CTL70" s="69"/>
      <c r="CTM70" s="69"/>
      <c r="CTN70" s="69"/>
      <c r="CTO70" s="69"/>
      <c r="CTP70" s="69"/>
      <c r="CTQ70" s="69"/>
      <c r="CTR70" s="69"/>
      <c r="CTS70" s="69"/>
      <c r="CTT70" s="69"/>
      <c r="CTU70" s="69"/>
      <c r="CTV70" s="69"/>
      <c r="CTW70" s="69"/>
      <c r="CTX70" s="69"/>
      <c r="CTY70" s="69"/>
      <c r="CTZ70" s="69"/>
      <c r="CUA70" s="69"/>
      <c r="CUB70" s="69"/>
      <c r="CUC70" s="69"/>
      <c r="CUD70" s="69"/>
      <c r="CUE70" s="69"/>
      <c r="CUF70" s="69"/>
      <c r="CUG70" s="69"/>
      <c r="CUH70" s="69"/>
      <c r="CUI70" s="69"/>
      <c r="CUJ70" s="69"/>
      <c r="CUK70" s="69"/>
      <c r="CUL70" s="69"/>
      <c r="CUM70" s="69"/>
      <c r="CUN70" s="69"/>
      <c r="CUO70" s="69"/>
      <c r="CUP70" s="69"/>
      <c r="CUQ70" s="69"/>
      <c r="CUR70" s="69"/>
      <c r="CUS70" s="69"/>
      <c r="CUT70" s="69"/>
      <c r="CUU70" s="69"/>
      <c r="CUV70" s="69"/>
      <c r="CUW70" s="69"/>
      <c r="CUX70" s="69"/>
      <c r="CUY70" s="69"/>
      <c r="CUZ70" s="69"/>
      <c r="CVA70" s="69"/>
      <c r="CVB70" s="69"/>
      <c r="CVC70" s="69"/>
      <c r="CVD70" s="69"/>
      <c r="CVE70" s="69"/>
      <c r="CVF70" s="69"/>
      <c r="CVG70" s="69"/>
      <c r="CVH70" s="69"/>
      <c r="CVI70" s="69"/>
      <c r="CVJ70" s="69"/>
      <c r="CVK70" s="69"/>
      <c r="CVL70" s="69"/>
      <c r="CVM70" s="69"/>
      <c r="CVN70" s="69"/>
      <c r="CVO70" s="69"/>
      <c r="CVP70" s="69"/>
      <c r="CVQ70" s="69"/>
      <c r="CVR70" s="69"/>
      <c r="CVS70" s="69"/>
      <c r="CVT70" s="69"/>
      <c r="CVU70" s="69"/>
      <c r="CVV70" s="69"/>
      <c r="CVW70" s="69"/>
      <c r="CVX70" s="69"/>
      <c r="CVY70" s="69"/>
      <c r="CVZ70" s="69"/>
      <c r="CWA70" s="69"/>
      <c r="CWB70" s="69"/>
      <c r="CWC70" s="69"/>
      <c r="CWD70" s="69"/>
      <c r="CWE70" s="69"/>
      <c r="CWF70" s="69"/>
      <c r="CWG70" s="69"/>
      <c r="CWH70" s="69"/>
      <c r="CWI70" s="69"/>
      <c r="CWJ70" s="69"/>
      <c r="CWK70" s="69"/>
      <c r="CWL70" s="69"/>
      <c r="CWM70" s="69"/>
      <c r="CWN70" s="69"/>
      <c r="CWO70" s="69"/>
      <c r="CWP70" s="69"/>
      <c r="CWQ70" s="69"/>
      <c r="CWR70" s="69"/>
      <c r="CWS70" s="69"/>
      <c r="CWT70" s="69"/>
      <c r="CWU70" s="69"/>
      <c r="CWV70" s="69"/>
      <c r="CWW70" s="69"/>
      <c r="CWX70" s="69"/>
      <c r="CWY70" s="69"/>
      <c r="CWZ70" s="69"/>
      <c r="CXA70" s="69"/>
      <c r="CXB70" s="69"/>
      <c r="CXC70" s="69"/>
      <c r="CXD70" s="69"/>
      <c r="CXE70" s="69"/>
      <c r="CXF70" s="69"/>
      <c r="CXG70" s="69"/>
      <c r="CXH70" s="69"/>
      <c r="CXI70" s="69"/>
      <c r="CXJ70" s="69"/>
      <c r="CXK70" s="69"/>
      <c r="CXL70" s="69"/>
      <c r="CXM70" s="69"/>
      <c r="CXN70" s="69"/>
      <c r="CXO70" s="69"/>
      <c r="CXP70" s="69"/>
      <c r="CXQ70" s="69"/>
      <c r="CXR70" s="69"/>
      <c r="CXS70" s="69"/>
      <c r="CXT70" s="69"/>
      <c r="CXU70" s="69"/>
      <c r="CXV70" s="69"/>
      <c r="CXW70" s="69"/>
      <c r="CXX70" s="69"/>
      <c r="CXY70" s="69"/>
      <c r="CXZ70" s="69"/>
      <c r="CYA70" s="69"/>
      <c r="CYB70" s="69"/>
      <c r="CYC70" s="69"/>
      <c r="CYD70" s="69"/>
      <c r="CYE70" s="69"/>
      <c r="CYF70" s="69"/>
      <c r="CYG70" s="69"/>
      <c r="CYH70" s="69"/>
      <c r="CYI70" s="69"/>
      <c r="CYJ70" s="69"/>
      <c r="CYK70" s="69"/>
      <c r="CYL70" s="69"/>
      <c r="CYM70" s="69"/>
      <c r="CYN70" s="69"/>
      <c r="CYO70" s="69"/>
      <c r="CYP70" s="69"/>
      <c r="CYQ70" s="69"/>
      <c r="CYR70" s="69"/>
      <c r="CYS70" s="69"/>
      <c r="CYT70" s="69"/>
      <c r="CYU70" s="69"/>
      <c r="CYV70" s="69"/>
      <c r="CYW70" s="69"/>
      <c r="CYX70" s="69"/>
      <c r="CYY70" s="69"/>
      <c r="CYZ70" s="69"/>
      <c r="CZA70" s="69"/>
      <c r="CZB70" s="69"/>
      <c r="CZC70" s="69"/>
      <c r="CZD70" s="69"/>
      <c r="CZE70" s="69"/>
      <c r="CZF70" s="69"/>
      <c r="CZG70" s="69"/>
      <c r="CZH70" s="69"/>
      <c r="CZI70" s="69"/>
      <c r="CZJ70" s="69"/>
      <c r="CZK70" s="69"/>
      <c r="CZL70" s="69"/>
      <c r="CZM70" s="69"/>
      <c r="CZN70" s="69"/>
      <c r="CZO70" s="69"/>
      <c r="CZP70" s="69"/>
      <c r="CZQ70" s="69"/>
      <c r="CZR70" s="69"/>
      <c r="CZS70" s="69"/>
      <c r="CZT70" s="69"/>
      <c r="CZU70" s="69"/>
      <c r="CZV70" s="69"/>
      <c r="CZW70" s="69"/>
      <c r="CZX70" s="69"/>
      <c r="CZY70" s="69"/>
      <c r="CZZ70" s="69"/>
      <c r="DAA70" s="69"/>
      <c r="DAB70" s="69"/>
      <c r="DAC70" s="69"/>
      <c r="DAD70" s="69"/>
      <c r="DAE70" s="69"/>
      <c r="DAF70" s="69"/>
      <c r="DAG70" s="69"/>
      <c r="DAH70" s="69"/>
      <c r="DAI70" s="69"/>
      <c r="DAJ70" s="69"/>
      <c r="DAK70" s="69"/>
      <c r="DAL70" s="69"/>
      <c r="DAM70" s="69"/>
      <c r="DAN70" s="69"/>
      <c r="DAO70" s="69"/>
      <c r="DAP70" s="69"/>
      <c r="DAQ70" s="69"/>
      <c r="DAR70" s="69"/>
      <c r="DAS70" s="69"/>
      <c r="DAT70" s="69"/>
      <c r="DAU70" s="69"/>
      <c r="DAV70" s="69"/>
      <c r="DAW70" s="69"/>
      <c r="DAX70" s="69"/>
      <c r="DAY70" s="69"/>
      <c r="DAZ70" s="69"/>
      <c r="DBA70" s="69"/>
      <c r="DBB70" s="69"/>
      <c r="DBC70" s="69"/>
      <c r="DBD70" s="69"/>
      <c r="DBE70" s="69"/>
      <c r="DBF70" s="69"/>
      <c r="DBG70" s="69"/>
      <c r="DBH70" s="69"/>
      <c r="DBI70" s="69"/>
      <c r="DBJ70" s="69"/>
      <c r="DBK70" s="69"/>
      <c r="DBL70" s="69"/>
      <c r="DBM70" s="69"/>
      <c r="DBN70" s="69"/>
      <c r="DBO70" s="69"/>
      <c r="DBP70" s="69"/>
      <c r="DBQ70" s="69"/>
      <c r="DBR70" s="69"/>
      <c r="DBS70" s="69"/>
      <c r="DBT70" s="69"/>
      <c r="DBU70" s="69"/>
      <c r="DBV70" s="69"/>
      <c r="DBW70" s="69"/>
      <c r="DBX70" s="69"/>
      <c r="DBY70" s="69"/>
      <c r="DBZ70" s="69"/>
      <c r="DCA70" s="69"/>
      <c r="DCB70" s="69"/>
      <c r="DCC70" s="69"/>
      <c r="DCD70" s="69"/>
      <c r="DCE70" s="69"/>
      <c r="DCF70" s="69"/>
      <c r="DCG70" s="69"/>
      <c r="DCH70" s="69"/>
      <c r="DCI70" s="69"/>
      <c r="DCJ70" s="69"/>
      <c r="DCK70" s="69"/>
      <c r="DCL70" s="69"/>
      <c r="DCM70" s="69"/>
      <c r="DCN70" s="69"/>
      <c r="DCO70" s="69"/>
      <c r="DCP70" s="69"/>
      <c r="DCQ70" s="69"/>
      <c r="DCR70" s="69"/>
      <c r="DCS70" s="69"/>
      <c r="DCT70" s="69"/>
      <c r="DCU70" s="69"/>
      <c r="DCV70" s="69"/>
      <c r="DCW70" s="69"/>
      <c r="DCX70" s="69"/>
      <c r="DCY70" s="69"/>
      <c r="DCZ70" s="69"/>
      <c r="DDA70" s="69"/>
      <c r="DDB70" s="69"/>
      <c r="DDC70" s="69"/>
      <c r="DDD70" s="69"/>
      <c r="DDE70" s="69"/>
      <c r="DDF70" s="69"/>
      <c r="DDG70" s="69"/>
      <c r="DDH70" s="69"/>
      <c r="DDI70" s="69"/>
      <c r="DDJ70" s="69"/>
      <c r="DDK70" s="69"/>
      <c r="DDL70" s="69"/>
      <c r="DDM70" s="69"/>
      <c r="DDN70" s="69"/>
      <c r="DDO70" s="69"/>
      <c r="DDP70" s="69"/>
      <c r="DDQ70" s="69"/>
      <c r="DDR70" s="69"/>
      <c r="DDS70" s="69"/>
      <c r="DDT70" s="69"/>
      <c r="DDU70" s="69"/>
      <c r="DDV70" s="69"/>
      <c r="DDW70" s="69"/>
      <c r="DDX70" s="69"/>
      <c r="DDY70" s="69"/>
      <c r="DDZ70" s="69"/>
      <c r="DEA70" s="69"/>
      <c r="DEB70" s="69"/>
      <c r="DEC70" s="69"/>
      <c r="DED70" s="69"/>
      <c r="DEE70" s="69"/>
      <c r="DEF70" s="69"/>
      <c r="DEG70" s="69"/>
      <c r="DEH70" s="69"/>
      <c r="DEI70" s="69"/>
      <c r="DEJ70" s="69"/>
      <c r="DEK70" s="69"/>
      <c r="DEL70" s="69"/>
      <c r="DEM70" s="69"/>
      <c r="DEN70" s="69"/>
      <c r="DEO70" s="69"/>
      <c r="DEP70" s="69"/>
      <c r="DEQ70" s="69"/>
      <c r="DER70" s="69"/>
      <c r="DES70" s="69"/>
      <c r="DET70" s="69"/>
      <c r="DEU70" s="69"/>
      <c r="DEV70" s="69"/>
      <c r="DEW70" s="69"/>
      <c r="DEX70" s="69"/>
      <c r="DEY70" s="69"/>
      <c r="DEZ70" s="69"/>
      <c r="DFA70" s="69"/>
      <c r="DFB70" s="69"/>
      <c r="DFC70" s="69"/>
      <c r="DFD70" s="69"/>
      <c r="DFE70" s="69"/>
      <c r="DFF70" s="69"/>
      <c r="DFG70" s="69"/>
      <c r="DFH70" s="69"/>
      <c r="DFI70" s="69"/>
      <c r="DFJ70" s="69"/>
      <c r="DFK70" s="69"/>
      <c r="DFL70" s="69"/>
      <c r="DFM70" s="69"/>
      <c r="DFN70" s="69"/>
      <c r="DFO70" s="69"/>
      <c r="DFP70" s="69"/>
      <c r="DFQ70" s="69"/>
      <c r="DFR70" s="69"/>
      <c r="DFS70" s="69"/>
      <c r="DFT70" s="69"/>
      <c r="DFU70" s="69"/>
      <c r="DFV70" s="69"/>
      <c r="DFW70" s="69"/>
      <c r="DFX70" s="69"/>
      <c r="DFY70" s="69"/>
      <c r="DFZ70" s="69"/>
      <c r="DGA70" s="69"/>
      <c r="DGB70" s="69"/>
      <c r="DGC70" s="69"/>
      <c r="DGD70" s="69"/>
      <c r="DGE70" s="69"/>
      <c r="DGF70" s="69"/>
      <c r="DGG70" s="69"/>
      <c r="DGH70" s="69"/>
      <c r="DGI70" s="69"/>
      <c r="DGJ70" s="69"/>
      <c r="DGK70" s="69"/>
      <c r="DGL70" s="69"/>
      <c r="DGM70" s="69"/>
      <c r="DGN70" s="69"/>
      <c r="DGO70" s="69"/>
      <c r="DGP70" s="69"/>
      <c r="DGQ70" s="69"/>
      <c r="DGR70" s="69"/>
      <c r="DGS70" s="69"/>
      <c r="DGT70" s="69"/>
      <c r="DGU70" s="69"/>
      <c r="DGV70" s="69"/>
      <c r="DGW70" s="69"/>
      <c r="DGX70" s="69"/>
      <c r="DGY70" s="69"/>
      <c r="DGZ70" s="69"/>
      <c r="DHA70" s="69"/>
      <c r="DHB70" s="69"/>
      <c r="DHC70" s="69"/>
      <c r="DHD70" s="69"/>
      <c r="DHE70" s="69"/>
      <c r="DHF70" s="69"/>
      <c r="DHG70" s="69"/>
      <c r="DHH70" s="69"/>
      <c r="DHI70" s="69"/>
      <c r="DHJ70" s="69"/>
      <c r="DHK70" s="69"/>
      <c r="DHL70" s="69"/>
      <c r="DHM70" s="69"/>
      <c r="DHN70" s="69"/>
      <c r="DHO70" s="69"/>
      <c r="DHP70" s="69"/>
      <c r="DHQ70" s="69"/>
      <c r="DHR70" s="69"/>
      <c r="DHS70" s="69"/>
      <c r="DHT70" s="69"/>
      <c r="DHU70" s="69"/>
      <c r="DHV70" s="69"/>
      <c r="DHW70" s="69"/>
      <c r="DHX70" s="69"/>
      <c r="DHY70" s="69"/>
      <c r="DHZ70" s="69"/>
      <c r="DIA70" s="69"/>
      <c r="DIB70" s="69"/>
      <c r="DIC70" s="69"/>
      <c r="DID70" s="69"/>
      <c r="DIE70" s="69"/>
      <c r="DIF70" s="69"/>
      <c r="DIG70" s="69"/>
      <c r="DIH70" s="69"/>
      <c r="DII70" s="69"/>
      <c r="DIJ70" s="69"/>
      <c r="DIK70" s="69"/>
      <c r="DIL70" s="69"/>
      <c r="DIM70" s="69"/>
      <c r="DIN70" s="69"/>
      <c r="DIO70" s="69"/>
      <c r="DIP70" s="69"/>
      <c r="DIQ70" s="69"/>
      <c r="DIR70" s="69"/>
      <c r="DIS70" s="69"/>
      <c r="DIT70" s="69"/>
      <c r="DIU70" s="69"/>
      <c r="DIV70" s="69"/>
      <c r="DIW70" s="69"/>
      <c r="DIX70" s="69"/>
      <c r="DIY70" s="69"/>
      <c r="DIZ70" s="69"/>
      <c r="DJA70" s="69"/>
      <c r="DJB70" s="69"/>
      <c r="DJC70" s="69"/>
      <c r="DJD70" s="69"/>
      <c r="DJE70" s="69"/>
      <c r="DJF70" s="69"/>
      <c r="DJG70" s="69"/>
      <c r="DJH70" s="69"/>
      <c r="DJI70" s="69"/>
      <c r="DJJ70" s="69"/>
      <c r="DJK70" s="69"/>
      <c r="DJL70" s="69"/>
      <c r="DJM70" s="69"/>
      <c r="DJN70" s="69"/>
      <c r="DJO70" s="69"/>
      <c r="DJP70" s="69"/>
      <c r="DJQ70" s="69"/>
      <c r="DJR70" s="69"/>
      <c r="DJS70" s="69"/>
      <c r="DJT70" s="69"/>
      <c r="DJU70" s="69"/>
      <c r="DJV70" s="69"/>
      <c r="DJW70" s="69"/>
      <c r="DJX70" s="69"/>
      <c r="DJY70" s="69"/>
      <c r="DJZ70" s="69"/>
      <c r="DKA70" s="69"/>
      <c r="DKB70" s="69"/>
      <c r="DKC70" s="69"/>
      <c r="DKD70" s="69"/>
      <c r="DKE70" s="69"/>
      <c r="DKF70" s="69"/>
      <c r="DKG70" s="69"/>
      <c r="DKH70" s="69"/>
      <c r="DKI70" s="69"/>
      <c r="DKJ70" s="69"/>
      <c r="DKK70" s="69"/>
      <c r="DKL70" s="69"/>
      <c r="DKM70" s="69"/>
      <c r="DKN70" s="69"/>
      <c r="DKO70" s="69"/>
      <c r="DKP70" s="69"/>
      <c r="DKQ70" s="69"/>
      <c r="DKR70" s="69"/>
      <c r="DKS70" s="69"/>
      <c r="DKT70" s="69"/>
      <c r="DKU70" s="69"/>
      <c r="DKV70" s="69"/>
      <c r="DKW70" s="69"/>
      <c r="DKX70" s="69"/>
      <c r="DKY70" s="69"/>
      <c r="DKZ70" s="69"/>
      <c r="DLA70" s="69"/>
      <c r="DLB70" s="69"/>
      <c r="DLC70" s="69"/>
      <c r="DLD70" s="69"/>
      <c r="DLE70" s="69"/>
      <c r="DLF70" s="69"/>
      <c r="DLG70" s="69"/>
      <c r="DLH70" s="69"/>
      <c r="DLI70" s="69"/>
      <c r="DLJ70" s="69"/>
      <c r="DLK70" s="69"/>
      <c r="DLL70" s="69"/>
      <c r="DLM70" s="69"/>
      <c r="DLN70" s="69"/>
      <c r="DLO70" s="69"/>
      <c r="DLP70" s="69"/>
      <c r="DLQ70" s="69"/>
      <c r="DLR70" s="69"/>
      <c r="DLS70" s="69"/>
      <c r="DLT70" s="69"/>
      <c r="DLU70" s="69"/>
      <c r="DLV70" s="69"/>
      <c r="DLW70" s="69"/>
      <c r="DLX70" s="69"/>
      <c r="DLY70" s="69"/>
      <c r="DLZ70" s="69"/>
      <c r="DMA70" s="69"/>
      <c r="DMB70" s="69"/>
      <c r="DMC70" s="69"/>
      <c r="DMD70" s="69"/>
      <c r="DME70" s="69"/>
      <c r="DMF70" s="69"/>
      <c r="DMG70" s="69"/>
      <c r="DMH70" s="69"/>
      <c r="DMI70" s="69"/>
      <c r="DMJ70" s="69"/>
      <c r="DMK70" s="69"/>
      <c r="DML70" s="69"/>
      <c r="DMM70" s="69"/>
      <c r="DMN70" s="69"/>
      <c r="DMO70" s="69"/>
      <c r="DMP70" s="69"/>
      <c r="DMQ70" s="69"/>
      <c r="DMR70" s="69"/>
      <c r="DMS70" s="69"/>
      <c r="DMT70" s="69"/>
      <c r="DMU70" s="69"/>
      <c r="DMV70" s="69"/>
      <c r="DMW70" s="69"/>
      <c r="DMX70" s="69"/>
      <c r="DMY70" s="69"/>
      <c r="DMZ70" s="69"/>
      <c r="DNA70" s="69"/>
      <c r="DNB70" s="69"/>
      <c r="DNC70" s="69"/>
      <c r="DND70" s="69"/>
      <c r="DNE70" s="69"/>
      <c r="DNF70" s="69"/>
      <c r="DNG70" s="69"/>
      <c r="DNH70" s="69"/>
      <c r="DNI70" s="69"/>
      <c r="DNJ70" s="69"/>
      <c r="DNK70" s="69"/>
      <c r="DNL70" s="69"/>
      <c r="DNM70" s="69"/>
      <c r="DNN70" s="69"/>
      <c r="DNO70" s="69"/>
      <c r="DNP70" s="69"/>
      <c r="DNQ70" s="69"/>
      <c r="DNR70" s="69"/>
      <c r="DNS70" s="69"/>
      <c r="DNT70" s="69"/>
      <c r="DNU70" s="69"/>
      <c r="DNV70" s="69"/>
      <c r="DNW70" s="69"/>
      <c r="DNX70" s="69"/>
      <c r="DNY70" s="69"/>
      <c r="DNZ70" s="69"/>
      <c r="DOA70" s="69"/>
      <c r="DOB70" s="69"/>
      <c r="DOC70" s="69"/>
      <c r="DOD70" s="69"/>
      <c r="DOE70" s="69"/>
      <c r="DOF70" s="69"/>
      <c r="DOG70" s="69"/>
      <c r="DOH70" s="69"/>
      <c r="DOI70" s="69"/>
      <c r="DOJ70" s="69"/>
      <c r="DOK70" s="69"/>
      <c r="DOL70" s="69"/>
      <c r="DOM70" s="69"/>
      <c r="DON70" s="69"/>
      <c r="DOO70" s="69"/>
      <c r="DOP70" s="69"/>
      <c r="DOQ70" s="69"/>
      <c r="DOR70" s="69"/>
      <c r="DOS70" s="69"/>
      <c r="DOT70" s="69"/>
      <c r="DOU70" s="69"/>
      <c r="DOV70" s="69"/>
      <c r="DOW70" s="69"/>
      <c r="DOX70" s="69"/>
      <c r="DOY70" s="69"/>
      <c r="DOZ70" s="69"/>
      <c r="DPA70" s="69"/>
      <c r="DPB70" s="69"/>
      <c r="DPC70" s="69"/>
      <c r="DPD70" s="69"/>
      <c r="DPE70" s="69"/>
      <c r="DPF70" s="69"/>
      <c r="DPG70" s="69"/>
      <c r="DPH70" s="69"/>
      <c r="DPI70" s="69"/>
      <c r="DPJ70" s="69"/>
      <c r="DPK70" s="69"/>
      <c r="DPL70" s="69"/>
      <c r="DPM70" s="69"/>
      <c r="DPN70" s="69"/>
      <c r="DPO70" s="69"/>
      <c r="DPP70" s="69"/>
      <c r="DPQ70" s="69"/>
      <c r="DPR70" s="69"/>
      <c r="DPS70" s="69"/>
      <c r="DPT70" s="69"/>
      <c r="DPU70" s="69"/>
      <c r="DPV70" s="69"/>
      <c r="DPW70" s="69"/>
      <c r="DPX70" s="69"/>
      <c r="DPY70" s="69"/>
      <c r="DPZ70" s="69"/>
      <c r="DQA70" s="69"/>
      <c r="DQB70" s="69"/>
      <c r="DQC70" s="69"/>
      <c r="DQD70" s="69"/>
      <c r="DQE70" s="69"/>
      <c r="DQF70" s="69"/>
      <c r="DQG70" s="69"/>
      <c r="DQH70" s="69"/>
      <c r="DQI70" s="69"/>
      <c r="DQJ70" s="69"/>
      <c r="DQK70" s="69"/>
      <c r="DQL70" s="69"/>
      <c r="DQM70" s="69"/>
      <c r="DQN70" s="69"/>
      <c r="DQO70" s="69"/>
      <c r="DQP70" s="69"/>
      <c r="DQQ70" s="69"/>
      <c r="DQR70" s="69"/>
      <c r="DQS70" s="69"/>
      <c r="DQT70" s="69"/>
      <c r="DQU70" s="69"/>
      <c r="DQV70" s="69"/>
      <c r="DQW70" s="69"/>
      <c r="DQX70" s="69"/>
      <c r="DQY70" s="69"/>
      <c r="DQZ70" s="69"/>
      <c r="DRA70" s="69"/>
      <c r="DRB70" s="69"/>
      <c r="DRC70" s="69"/>
      <c r="DRD70" s="69"/>
      <c r="DRE70" s="69"/>
      <c r="DRF70" s="69"/>
      <c r="DRG70" s="69"/>
      <c r="DRH70" s="69"/>
      <c r="DRI70" s="69"/>
      <c r="DRJ70" s="69"/>
      <c r="DRK70" s="69"/>
      <c r="DRL70" s="69"/>
      <c r="DRM70" s="69"/>
      <c r="DRN70" s="69"/>
      <c r="DRO70" s="69"/>
      <c r="DRP70" s="69"/>
      <c r="DRQ70" s="69"/>
      <c r="DRR70" s="69"/>
      <c r="DRS70" s="69"/>
      <c r="DRT70" s="69"/>
      <c r="DRU70" s="69"/>
      <c r="DRV70" s="69"/>
      <c r="DRW70" s="69"/>
      <c r="DRX70" s="69"/>
      <c r="DRY70" s="69"/>
      <c r="DRZ70" s="69"/>
      <c r="DSA70" s="69"/>
      <c r="DSB70" s="69"/>
      <c r="DSC70" s="69"/>
      <c r="DSD70" s="69"/>
      <c r="DSE70" s="69"/>
      <c r="DSF70" s="69"/>
      <c r="DSG70" s="69"/>
      <c r="DSH70" s="69"/>
      <c r="DSI70" s="69"/>
      <c r="DSJ70" s="69"/>
      <c r="DSK70" s="69"/>
      <c r="DSL70" s="69"/>
      <c r="DSM70" s="69"/>
      <c r="DSN70" s="69"/>
      <c r="DSO70" s="69"/>
      <c r="DSP70" s="69"/>
      <c r="DSQ70" s="69"/>
      <c r="DSR70" s="69"/>
      <c r="DSS70" s="69"/>
      <c r="DST70" s="69"/>
      <c r="DSU70" s="69"/>
      <c r="DSV70" s="69"/>
      <c r="DSW70" s="69"/>
      <c r="DSX70" s="69"/>
      <c r="DSY70" s="69"/>
      <c r="DSZ70" s="69"/>
      <c r="DTA70" s="69"/>
      <c r="DTB70" s="69"/>
      <c r="DTC70" s="69"/>
      <c r="DTD70" s="69"/>
      <c r="DTE70" s="69"/>
      <c r="DTF70" s="69"/>
      <c r="DTG70" s="69"/>
      <c r="DTH70" s="69"/>
      <c r="DTI70" s="69"/>
      <c r="DTJ70" s="69"/>
      <c r="DTK70" s="69"/>
      <c r="DTL70" s="69"/>
      <c r="DTM70" s="69"/>
      <c r="DTN70" s="69"/>
      <c r="DTO70" s="69"/>
      <c r="DTP70" s="69"/>
      <c r="DTQ70" s="69"/>
      <c r="DTR70" s="69"/>
      <c r="DTS70" s="69"/>
      <c r="DTT70" s="69"/>
      <c r="DTU70" s="69"/>
      <c r="DTV70" s="69"/>
      <c r="DTW70" s="69"/>
      <c r="DTX70" s="69"/>
      <c r="DTY70" s="69"/>
      <c r="DTZ70" s="69"/>
      <c r="DUA70" s="69"/>
      <c r="DUB70" s="69"/>
      <c r="DUC70" s="69"/>
      <c r="DUD70" s="69"/>
      <c r="DUE70" s="69"/>
      <c r="DUF70" s="69"/>
      <c r="DUG70" s="69"/>
      <c r="DUH70" s="69"/>
      <c r="DUI70" s="69"/>
      <c r="DUJ70" s="69"/>
      <c r="DUK70" s="69"/>
      <c r="DUL70" s="69"/>
      <c r="DUM70" s="69"/>
      <c r="DUN70" s="69"/>
      <c r="DUO70" s="69"/>
      <c r="DUP70" s="69"/>
      <c r="DUQ70" s="69"/>
      <c r="DUR70" s="69"/>
      <c r="DUS70" s="69"/>
      <c r="DUT70" s="69"/>
      <c r="DUU70" s="69"/>
      <c r="DUV70" s="69"/>
      <c r="DUW70" s="69"/>
      <c r="DUX70" s="69"/>
      <c r="DUY70" s="69"/>
      <c r="DUZ70" s="69"/>
      <c r="DVA70" s="69"/>
      <c r="DVB70" s="69"/>
      <c r="DVC70" s="69"/>
      <c r="DVD70" s="69"/>
      <c r="DVE70" s="69"/>
      <c r="DVF70" s="69"/>
      <c r="DVG70" s="69"/>
      <c r="DVH70" s="69"/>
      <c r="DVI70" s="69"/>
      <c r="DVJ70" s="69"/>
      <c r="DVK70" s="69"/>
      <c r="DVL70" s="69"/>
      <c r="DVM70" s="69"/>
      <c r="DVN70" s="69"/>
      <c r="DVO70" s="69"/>
      <c r="DVP70" s="69"/>
      <c r="DVQ70" s="69"/>
      <c r="DVR70" s="69"/>
      <c r="DVS70" s="69"/>
      <c r="DVT70" s="69"/>
      <c r="DVU70" s="69"/>
      <c r="DVV70" s="69"/>
      <c r="DVW70" s="69"/>
      <c r="DVX70" s="69"/>
      <c r="DVY70" s="69"/>
      <c r="DVZ70" s="69"/>
      <c r="DWA70" s="69"/>
      <c r="DWB70" s="69"/>
      <c r="DWC70" s="69"/>
      <c r="DWD70" s="69"/>
      <c r="DWE70" s="69"/>
      <c r="DWF70" s="69"/>
      <c r="DWG70" s="69"/>
      <c r="DWH70" s="69"/>
      <c r="DWI70" s="69"/>
      <c r="DWJ70" s="69"/>
      <c r="DWK70" s="69"/>
      <c r="DWL70" s="69"/>
      <c r="DWM70" s="69"/>
      <c r="DWN70" s="69"/>
      <c r="DWO70" s="69"/>
      <c r="DWP70" s="69"/>
      <c r="DWQ70" s="69"/>
      <c r="DWR70" s="69"/>
      <c r="DWS70" s="69"/>
      <c r="DWT70" s="69"/>
      <c r="DWU70" s="69"/>
      <c r="DWV70" s="69"/>
      <c r="DWW70" s="69"/>
      <c r="DWX70" s="69"/>
      <c r="DWY70" s="69"/>
      <c r="DWZ70" s="69"/>
      <c r="DXA70" s="69"/>
      <c r="DXB70" s="69"/>
      <c r="DXC70" s="69"/>
      <c r="DXD70" s="69"/>
      <c r="DXE70" s="69"/>
      <c r="DXF70" s="69"/>
      <c r="DXG70" s="69"/>
      <c r="DXH70" s="69"/>
      <c r="DXI70" s="69"/>
      <c r="DXJ70" s="69"/>
      <c r="DXK70" s="69"/>
      <c r="DXL70" s="69"/>
      <c r="DXM70" s="69"/>
      <c r="DXN70" s="69"/>
      <c r="DXO70" s="69"/>
      <c r="DXP70" s="69"/>
      <c r="DXQ70" s="69"/>
      <c r="DXR70" s="69"/>
      <c r="DXS70" s="69"/>
      <c r="DXT70" s="69"/>
      <c r="DXU70" s="69"/>
      <c r="DXV70" s="69"/>
      <c r="DXW70" s="69"/>
      <c r="DXX70" s="69"/>
      <c r="DXY70" s="69"/>
      <c r="DXZ70" s="69"/>
      <c r="DYA70" s="69"/>
      <c r="DYB70" s="69"/>
      <c r="DYC70" s="69"/>
      <c r="DYD70" s="69"/>
      <c r="DYE70" s="69"/>
      <c r="DYF70" s="69"/>
      <c r="DYG70" s="69"/>
      <c r="DYH70" s="69"/>
      <c r="DYI70" s="69"/>
      <c r="DYJ70" s="69"/>
      <c r="DYK70" s="69"/>
      <c r="DYL70" s="69"/>
      <c r="DYM70" s="69"/>
      <c r="DYN70" s="69"/>
      <c r="DYO70" s="69"/>
      <c r="DYP70" s="69"/>
      <c r="DYQ70" s="69"/>
      <c r="DYR70" s="69"/>
      <c r="DYS70" s="69"/>
      <c r="DYT70" s="69"/>
      <c r="DYU70" s="69"/>
      <c r="DYV70" s="69"/>
      <c r="DYW70" s="69"/>
      <c r="DYX70" s="69"/>
      <c r="DYY70" s="69"/>
      <c r="DYZ70" s="69"/>
      <c r="DZA70" s="69"/>
      <c r="DZB70" s="69"/>
      <c r="DZC70" s="69"/>
      <c r="DZD70" s="69"/>
      <c r="DZE70" s="69"/>
      <c r="DZF70" s="69"/>
      <c r="DZG70" s="69"/>
      <c r="DZH70" s="69"/>
      <c r="DZI70" s="69"/>
      <c r="DZJ70" s="69"/>
      <c r="DZK70" s="69"/>
      <c r="DZL70" s="69"/>
      <c r="DZM70" s="69"/>
      <c r="DZN70" s="69"/>
      <c r="DZO70" s="69"/>
      <c r="DZP70" s="69"/>
      <c r="DZQ70" s="69"/>
      <c r="DZR70" s="69"/>
      <c r="DZS70" s="69"/>
      <c r="DZT70" s="69"/>
      <c r="DZU70" s="69"/>
      <c r="DZV70" s="69"/>
      <c r="DZW70" s="69"/>
      <c r="DZX70" s="69"/>
      <c r="DZY70" s="69"/>
      <c r="DZZ70" s="69"/>
      <c r="EAA70" s="69"/>
      <c r="EAB70" s="69"/>
      <c r="EAC70" s="69"/>
      <c r="EAD70" s="69"/>
      <c r="EAE70" s="69"/>
      <c r="EAF70" s="69"/>
      <c r="EAG70" s="69"/>
      <c r="EAH70" s="69"/>
      <c r="EAI70" s="69"/>
      <c r="EAJ70" s="69"/>
      <c r="EAK70" s="69"/>
      <c r="EAL70" s="69"/>
      <c r="EAM70" s="69"/>
      <c r="EAN70" s="69"/>
      <c r="EAO70" s="69"/>
      <c r="EAP70" s="69"/>
      <c r="EAQ70" s="69"/>
      <c r="EAR70" s="69"/>
      <c r="EAS70" s="69"/>
      <c r="EAT70" s="69"/>
      <c r="EAU70" s="69"/>
      <c r="EAV70" s="69"/>
      <c r="EAW70" s="69"/>
      <c r="EAX70" s="69"/>
      <c r="EAY70" s="69"/>
      <c r="EAZ70" s="69"/>
      <c r="EBA70" s="69"/>
      <c r="EBB70" s="69"/>
      <c r="EBC70" s="69"/>
      <c r="EBD70" s="69"/>
      <c r="EBE70" s="69"/>
      <c r="EBF70" s="69"/>
      <c r="EBG70" s="69"/>
      <c r="EBH70" s="69"/>
      <c r="EBI70" s="69"/>
      <c r="EBJ70" s="69"/>
      <c r="EBK70" s="69"/>
      <c r="EBL70" s="69"/>
      <c r="EBM70" s="69"/>
      <c r="EBN70" s="69"/>
      <c r="EBO70" s="69"/>
      <c r="EBP70" s="69"/>
      <c r="EBQ70" s="69"/>
      <c r="EBR70" s="69"/>
      <c r="EBS70" s="69"/>
      <c r="EBT70" s="69"/>
      <c r="EBU70" s="69"/>
      <c r="EBV70" s="69"/>
      <c r="EBW70" s="69"/>
      <c r="EBX70" s="69"/>
      <c r="EBY70" s="69"/>
      <c r="EBZ70" s="69"/>
      <c r="ECA70" s="69"/>
      <c r="ECB70" s="69"/>
      <c r="ECC70" s="69"/>
      <c r="ECD70" s="69"/>
      <c r="ECE70" s="69"/>
      <c r="ECF70" s="69"/>
      <c r="ECG70" s="69"/>
      <c r="ECH70" s="69"/>
      <c r="ECI70" s="69"/>
      <c r="ECJ70" s="69"/>
      <c r="ECK70" s="69"/>
      <c r="ECL70" s="69"/>
      <c r="ECM70" s="69"/>
      <c r="ECN70" s="69"/>
      <c r="ECO70" s="69"/>
      <c r="ECP70" s="69"/>
      <c r="ECQ70" s="69"/>
      <c r="ECR70" s="69"/>
      <c r="ECS70" s="69"/>
      <c r="ECT70" s="69"/>
      <c r="ECU70" s="69"/>
      <c r="ECV70" s="69"/>
      <c r="ECW70" s="69"/>
      <c r="ECX70" s="69"/>
      <c r="ECY70" s="69"/>
      <c r="ECZ70" s="69"/>
      <c r="EDA70" s="69"/>
      <c r="EDB70" s="69"/>
      <c r="EDC70" s="69"/>
      <c r="EDD70" s="69"/>
      <c r="EDE70" s="69"/>
      <c r="EDF70" s="69"/>
      <c r="EDG70" s="69"/>
      <c r="EDH70" s="69"/>
      <c r="EDI70" s="69"/>
      <c r="EDJ70" s="69"/>
      <c r="EDK70" s="69"/>
      <c r="EDL70" s="69"/>
      <c r="EDM70" s="69"/>
      <c r="EDN70" s="69"/>
      <c r="EDO70" s="69"/>
      <c r="EDP70" s="69"/>
      <c r="EDQ70" s="69"/>
      <c r="EDR70" s="69"/>
      <c r="EDS70" s="69"/>
      <c r="EDT70" s="69"/>
      <c r="EDU70" s="69"/>
      <c r="EDV70" s="69"/>
      <c r="EDW70" s="69"/>
      <c r="EDX70" s="69"/>
      <c r="EDY70" s="69"/>
      <c r="EDZ70" s="69"/>
      <c r="EEA70" s="69"/>
      <c r="EEB70" s="69"/>
      <c r="EEC70" s="69"/>
      <c r="EED70" s="69"/>
      <c r="EEE70" s="69"/>
      <c r="EEF70" s="69"/>
      <c r="EEG70" s="69"/>
      <c r="EEH70" s="69"/>
      <c r="EEI70" s="69"/>
      <c r="EEJ70" s="69"/>
      <c r="EEK70" s="69"/>
      <c r="EEL70" s="69"/>
      <c r="EEM70" s="69"/>
      <c r="EEN70" s="69"/>
      <c r="EEO70" s="69"/>
      <c r="EEP70" s="69"/>
      <c r="EEQ70" s="69"/>
      <c r="EER70" s="69"/>
      <c r="EES70" s="69"/>
      <c r="EET70" s="69"/>
      <c r="EEU70" s="69"/>
      <c r="EEV70" s="69"/>
      <c r="EEW70" s="69"/>
      <c r="EEX70" s="69"/>
      <c r="EEY70" s="69"/>
      <c r="EEZ70" s="69"/>
      <c r="EFA70" s="69"/>
      <c r="EFB70" s="69"/>
      <c r="EFC70" s="69"/>
      <c r="EFD70" s="69"/>
      <c r="EFE70" s="69"/>
      <c r="EFF70" s="69"/>
      <c r="EFG70" s="69"/>
      <c r="EFH70" s="69"/>
      <c r="EFI70" s="69"/>
      <c r="EFJ70" s="69"/>
      <c r="EFK70" s="69"/>
      <c r="EFL70" s="69"/>
      <c r="EFM70" s="69"/>
      <c r="EFN70" s="69"/>
      <c r="EFO70" s="69"/>
      <c r="EFP70" s="69"/>
      <c r="EFQ70" s="69"/>
      <c r="EFR70" s="69"/>
      <c r="EFS70" s="69"/>
      <c r="EFT70" s="69"/>
      <c r="EFU70" s="69"/>
      <c r="EFV70" s="69"/>
      <c r="EFW70" s="69"/>
      <c r="EFX70" s="69"/>
      <c r="EFY70" s="69"/>
      <c r="EFZ70" s="69"/>
      <c r="EGA70" s="69"/>
      <c r="EGB70" s="69"/>
      <c r="EGC70" s="69"/>
      <c r="EGD70" s="69"/>
      <c r="EGE70" s="69"/>
      <c r="EGF70" s="69"/>
      <c r="EGG70" s="69"/>
      <c r="EGH70" s="69"/>
      <c r="EGI70" s="69"/>
      <c r="EGJ70" s="69"/>
      <c r="EGK70" s="69"/>
      <c r="EGL70" s="69"/>
      <c r="EGM70" s="69"/>
      <c r="EGN70" s="69"/>
      <c r="EGO70" s="69"/>
      <c r="EGP70" s="69"/>
      <c r="EGQ70" s="69"/>
      <c r="EGR70" s="69"/>
      <c r="EGS70" s="69"/>
      <c r="EGT70" s="69"/>
      <c r="EGU70" s="69"/>
      <c r="EGV70" s="69"/>
      <c r="EGW70" s="69"/>
      <c r="EGX70" s="69"/>
      <c r="EGY70" s="69"/>
      <c r="EGZ70" s="69"/>
      <c r="EHA70" s="69"/>
      <c r="EHB70" s="69"/>
      <c r="EHC70" s="69"/>
      <c r="EHD70" s="69"/>
      <c r="EHE70" s="69"/>
      <c r="EHF70" s="69"/>
      <c r="EHG70" s="69"/>
      <c r="EHH70" s="69"/>
      <c r="EHI70" s="69"/>
      <c r="EHJ70" s="69"/>
      <c r="EHK70" s="69"/>
      <c r="EHL70" s="69"/>
      <c r="EHM70" s="69"/>
      <c r="EHN70" s="69"/>
      <c r="EHO70" s="69"/>
      <c r="EHP70" s="69"/>
      <c r="EHQ70" s="69"/>
      <c r="EHR70" s="69"/>
      <c r="EHS70" s="69"/>
      <c r="EHT70" s="69"/>
      <c r="EHU70" s="69"/>
      <c r="EHV70" s="69"/>
      <c r="EHW70" s="69"/>
      <c r="EHX70" s="69"/>
      <c r="EHY70" s="69"/>
      <c r="EHZ70" s="69"/>
      <c r="EIA70" s="69"/>
      <c r="EIB70" s="69"/>
      <c r="EIC70" s="69"/>
      <c r="EID70" s="69"/>
      <c r="EIE70" s="69"/>
      <c r="EIF70" s="69"/>
      <c r="EIG70" s="69"/>
      <c r="EIH70" s="69"/>
      <c r="EII70" s="69"/>
      <c r="EIJ70" s="69"/>
      <c r="EIK70" s="69"/>
      <c r="EIL70" s="69"/>
      <c r="EIM70" s="69"/>
      <c r="EIN70" s="69"/>
      <c r="EIO70" s="69"/>
      <c r="EIP70" s="69"/>
      <c r="EIQ70" s="69"/>
      <c r="EIR70" s="69"/>
      <c r="EIS70" s="69"/>
      <c r="EIT70" s="69"/>
      <c r="EIU70" s="69"/>
      <c r="EIV70" s="69"/>
      <c r="EIW70" s="69"/>
      <c r="EIX70" s="69"/>
      <c r="EIY70" s="69"/>
      <c r="EIZ70" s="69"/>
      <c r="EJA70" s="69"/>
      <c r="EJB70" s="69"/>
      <c r="EJC70" s="69"/>
      <c r="EJD70" s="69"/>
      <c r="EJE70" s="69"/>
      <c r="EJF70" s="69"/>
      <c r="EJG70" s="69"/>
      <c r="EJH70" s="69"/>
      <c r="EJI70" s="69"/>
      <c r="EJJ70" s="69"/>
      <c r="EJK70" s="69"/>
      <c r="EJL70" s="69"/>
      <c r="EJM70" s="69"/>
      <c r="EJN70" s="69"/>
      <c r="EJO70" s="69"/>
      <c r="EJP70" s="69"/>
      <c r="EJQ70" s="69"/>
      <c r="EJR70" s="69"/>
      <c r="EJS70" s="69"/>
      <c r="EJT70" s="69"/>
      <c r="EJU70" s="69"/>
      <c r="EJV70" s="69"/>
      <c r="EJW70" s="69"/>
      <c r="EJX70" s="69"/>
      <c r="EJY70" s="69"/>
      <c r="EJZ70" s="69"/>
      <c r="EKA70" s="69"/>
      <c r="EKB70" s="69"/>
      <c r="EKC70" s="69"/>
      <c r="EKD70" s="69"/>
      <c r="EKE70" s="69"/>
      <c r="EKF70" s="69"/>
      <c r="EKG70" s="69"/>
      <c r="EKH70" s="69"/>
      <c r="EKI70" s="69"/>
      <c r="EKJ70" s="69"/>
      <c r="EKK70" s="69"/>
      <c r="EKL70" s="69"/>
      <c r="EKM70" s="69"/>
      <c r="EKN70" s="69"/>
      <c r="EKO70" s="69"/>
      <c r="EKP70" s="69"/>
      <c r="EKQ70" s="69"/>
      <c r="EKR70" s="69"/>
      <c r="EKS70" s="69"/>
      <c r="EKT70" s="69"/>
      <c r="EKU70" s="69"/>
      <c r="EKV70" s="69"/>
      <c r="EKW70" s="69"/>
      <c r="EKX70" s="69"/>
      <c r="EKY70" s="69"/>
      <c r="EKZ70" s="69"/>
      <c r="ELA70" s="69"/>
      <c r="ELB70" s="69"/>
      <c r="ELC70" s="69"/>
      <c r="ELD70" s="69"/>
      <c r="ELE70" s="69"/>
      <c r="ELF70" s="69"/>
      <c r="ELG70" s="69"/>
      <c r="ELH70" s="69"/>
      <c r="ELI70" s="69"/>
      <c r="ELJ70" s="69"/>
      <c r="ELK70" s="69"/>
      <c r="ELL70" s="69"/>
      <c r="ELM70" s="69"/>
      <c r="ELN70" s="69"/>
      <c r="ELO70" s="69"/>
      <c r="ELP70" s="69"/>
      <c r="ELQ70" s="69"/>
      <c r="ELR70" s="69"/>
      <c r="ELS70" s="69"/>
      <c r="ELT70" s="69"/>
      <c r="ELU70" s="69"/>
      <c r="ELV70" s="69"/>
      <c r="ELW70" s="69"/>
      <c r="ELX70" s="69"/>
      <c r="ELY70" s="69"/>
      <c r="ELZ70" s="69"/>
      <c r="EMA70" s="69"/>
      <c r="EMB70" s="69"/>
      <c r="EMC70" s="69"/>
      <c r="EMD70" s="69"/>
      <c r="EME70" s="69"/>
      <c r="EMF70" s="69"/>
      <c r="EMG70" s="69"/>
      <c r="EMH70" s="69"/>
      <c r="EMI70" s="69"/>
      <c r="EMJ70" s="69"/>
      <c r="EMK70" s="69"/>
      <c r="EML70" s="69"/>
      <c r="EMM70" s="69"/>
      <c r="EMN70" s="69"/>
      <c r="EMO70" s="69"/>
      <c r="EMP70" s="69"/>
      <c r="EMQ70" s="69"/>
      <c r="EMR70" s="69"/>
      <c r="EMS70" s="69"/>
      <c r="EMT70" s="69"/>
      <c r="EMU70" s="69"/>
      <c r="EMV70" s="69"/>
      <c r="EMW70" s="69"/>
      <c r="EMX70" s="69"/>
      <c r="EMY70" s="69"/>
      <c r="EMZ70" s="69"/>
      <c r="ENA70" s="69"/>
      <c r="ENB70" s="69"/>
      <c r="ENC70" s="69"/>
      <c r="END70" s="69"/>
      <c r="ENE70" s="69"/>
      <c r="ENF70" s="69"/>
      <c r="ENG70" s="69"/>
      <c r="ENH70" s="69"/>
      <c r="ENI70" s="69"/>
      <c r="ENJ70" s="69"/>
      <c r="ENK70" s="69"/>
      <c r="ENL70" s="69"/>
      <c r="ENM70" s="69"/>
      <c r="ENN70" s="69"/>
      <c r="ENO70" s="69"/>
      <c r="ENP70" s="69"/>
      <c r="ENQ70" s="69"/>
      <c r="ENR70" s="69"/>
      <c r="ENS70" s="69"/>
      <c r="ENT70" s="69"/>
      <c r="ENU70" s="69"/>
      <c r="ENV70" s="69"/>
      <c r="ENW70" s="69"/>
      <c r="ENX70" s="69"/>
      <c r="ENY70" s="69"/>
      <c r="ENZ70" s="69"/>
      <c r="EOA70" s="69"/>
      <c r="EOB70" s="69"/>
      <c r="EOC70" s="69"/>
      <c r="EOD70" s="69"/>
      <c r="EOE70" s="69"/>
      <c r="EOF70" s="69"/>
      <c r="EOG70" s="69"/>
      <c r="EOH70" s="69"/>
      <c r="EOI70" s="69"/>
      <c r="EOJ70" s="69"/>
      <c r="EOK70" s="69"/>
      <c r="EOL70" s="69"/>
      <c r="EOM70" s="69"/>
      <c r="EON70" s="69"/>
      <c r="EOO70" s="69"/>
      <c r="EOP70" s="69"/>
      <c r="EOQ70" s="69"/>
      <c r="EOR70" s="69"/>
      <c r="EOS70" s="69"/>
      <c r="EOT70" s="69"/>
      <c r="EOU70" s="69"/>
      <c r="EOV70" s="69"/>
      <c r="EOW70" s="69"/>
      <c r="EOX70" s="69"/>
      <c r="EOY70" s="69"/>
      <c r="EOZ70" s="69"/>
      <c r="EPA70" s="69"/>
      <c r="EPB70" s="69"/>
      <c r="EPC70" s="69"/>
      <c r="EPD70" s="69"/>
      <c r="EPE70" s="69"/>
      <c r="EPF70" s="69"/>
      <c r="EPG70" s="69"/>
      <c r="EPH70" s="69"/>
      <c r="EPI70" s="69"/>
      <c r="EPJ70" s="69"/>
      <c r="EPK70" s="69"/>
      <c r="EPL70" s="69"/>
      <c r="EPM70" s="69"/>
      <c r="EPN70" s="69"/>
      <c r="EPO70" s="69"/>
      <c r="EPP70" s="69"/>
      <c r="EPQ70" s="69"/>
      <c r="EPR70" s="69"/>
      <c r="EPS70" s="69"/>
      <c r="EPT70" s="69"/>
      <c r="EPU70" s="69"/>
      <c r="EPV70" s="69"/>
      <c r="EPW70" s="69"/>
      <c r="EPX70" s="69"/>
      <c r="EPY70" s="69"/>
      <c r="EPZ70" s="69"/>
      <c r="EQA70" s="69"/>
      <c r="EQB70" s="69"/>
      <c r="EQC70" s="69"/>
      <c r="EQD70" s="69"/>
      <c r="EQE70" s="69"/>
      <c r="EQF70" s="69"/>
      <c r="EQG70" s="69"/>
      <c r="EQH70" s="69"/>
      <c r="EQI70" s="69"/>
      <c r="EQJ70" s="69"/>
      <c r="EQK70" s="69"/>
      <c r="EQL70" s="69"/>
      <c r="EQM70" s="69"/>
      <c r="EQN70" s="69"/>
      <c r="EQO70" s="69"/>
      <c r="EQP70" s="69"/>
      <c r="EQQ70" s="69"/>
      <c r="EQR70" s="69"/>
      <c r="EQS70" s="69"/>
      <c r="EQT70" s="69"/>
      <c r="EQU70" s="69"/>
      <c r="EQV70" s="69"/>
      <c r="EQW70" s="69"/>
      <c r="EQX70" s="69"/>
      <c r="EQY70" s="69"/>
      <c r="EQZ70" s="69"/>
      <c r="ERA70" s="69"/>
      <c r="ERB70" s="69"/>
      <c r="ERC70" s="69"/>
      <c r="ERD70" s="69"/>
      <c r="ERE70" s="69"/>
      <c r="ERF70" s="69"/>
      <c r="ERG70" s="69"/>
      <c r="ERH70" s="69"/>
      <c r="ERI70" s="69"/>
      <c r="ERJ70" s="69"/>
      <c r="ERK70" s="69"/>
      <c r="ERL70" s="69"/>
      <c r="ERM70" s="69"/>
      <c r="ERN70" s="69"/>
      <c r="ERO70" s="69"/>
      <c r="ERP70" s="69"/>
      <c r="ERQ70" s="69"/>
      <c r="ERR70" s="69"/>
      <c r="ERS70" s="69"/>
      <c r="ERT70" s="69"/>
      <c r="ERU70" s="69"/>
      <c r="ERV70" s="69"/>
      <c r="ERW70" s="69"/>
      <c r="ERX70" s="69"/>
      <c r="ERY70" s="69"/>
      <c r="ERZ70" s="69"/>
      <c r="ESA70" s="69"/>
      <c r="ESB70" s="69"/>
      <c r="ESC70" s="69"/>
      <c r="ESD70" s="69"/>
      <c r="ESE70" s="69"/>
      <c r="ESF70" s="69"/>
      <c r="ESG70" s="69"/>
      <c r="ESH70" s="69"/>
      <c r="ESI70" s="69"/>
      <c r="ESJ70" s="69"/>
      <c r="ESK70" s="69"/>
      <c r="ESL70" s="69"/>
      <c r="ESM70" s="69"/>
      <c r="ESN70" s="69"/>
      <c r="ESO70" s="69"/>
      <c r="ESP70" s="69"/>
      <c r="ESQ70" s="69"/>
      <c r="ESR70" s="69"/>
      <c r="ESS70" s="69"/>
      <c r="EST70" s="69"/>
      <c r="ESU70" s="69"/>
      <c r="ESV70" s="69"/>
      <c r="ESW70" s="69"/>
      <c r="ESX70" s="69"/>
      <c r="ESY70" s="69"/>
      <c r="ESZ70" s="69"/>
      <c r="ETA70" s="69"/>
      <c r="ETB70" s="69"/>
      <c r="ETC70" s="69"/>
      <c r="ETD70" s="69"/>
      <c r="ETE70" s="69"/>
      <c r="ETF70" s="69"/>
      <c r="ETG70" s="69"/>
      <c r="ETH70" s="69"/>
      <c r="ETI70" s="69"/>
      <c r="ETJ70" s="69"/>
      <c r="ETK70" s="69"/>
      <c r="ETL70" s="69"/>
      <c r="ETM70" s="69"/>
      <c r="ETN70" s="69"/>
      <c r="ETO70" s="69"/>
      <c r="ETP70" s="69"/>
      <c r="ETQ70" s="69"/>
      <c r="ETR70" s="69"/>
      <c r="ETS70" s="69"/>
      <c r="ETT70" s="69"/>
      <c r="ETU70" s="69"/>
      <c r="ETV70" s="69"/>
      <c r="ETW70" s="69"/>
      <c r="ETX70" s="69"/>
      <c r="ETY70" s="69"/>
      <c r="ETZ70" s="69"/>
      <c r="EUA70" s="69"/>
      <c r="EUB70" s="69"/>
      <c r="EUC70" s="69"/>
      <c r="EUD70" s="69"/>
      <c r="EUE70" s="69"/>
      <c r="EUF70" s="69"/>
      <c r="EUG70" s="69"/>
      <c r="EUH70" s="69"/>
      <c r="EUI70" s="69"/>
      <c r="EUJ70" s="69"/>
      <c r="EUK70" s="69"/>
      <c r="EUL70" s="69"/>
      <c r="EUM70" s="69"/>
      <c r="EUN70" s="69"/>
      <c r="EUO70" s="69"/>
      <c r="EUP70" s="69"/>
      <c r="EUQ70" s="69"/>
      <c r="EUR70" s="69"/>
      <c r="EUS70" s="69"/>
      <c r="EUT70" s="69"/>
      <c r="EUU70" s="69"/>
      <c r="EUV70" s="69"/>
      <c r="EUW70" s="69"/>
      <c r="EUX70" s="69"/>
      <c r="EUY70" s="69"/>
      <c r="EUZ70" s="69"/>
      <c r="EVA70" s="69"/>
      <c r="EVB70" s="69"/>
      <c r="EVC70" s="69"/>
      <c r="EVD70" s="69"/>
      <c r="EVE70" s="69"/>
      <c r="EVF70" s="69"/>
      <c r="EVG70" s="69"/>
      <c r="EVH70" s="69"/>
      <c r="EVI70" s="69"/>
      <c r="EVJ70" s="69"/>
      <c r="EVK70" s="69"/>
      <c r="EVL70" s="69"/>
      <c r="EVM70" s="69"/>
      <c r="EVN70" s="69"/>
      <c r="EVO70" s="69"/>
      <c r="EVP70" s="69"/>
      <c r="EVQ70" s="69"/>
      <c r="EVR70" s="69"/>
      <c r="EVS70" s="69"/>
      <c r="EVT70" s="69"/>
      <c r="EVU70" s="69"/>
      <c r="EVV70" s="69"/>
      <c r="EVW70" s="69"/>
      <c r="EVX70" s="69"/>
      <c r="EVY70" s="69"/>
      <c r="EVZ70" s="69"/>
      <c r="EWA70" s="69"/>
      <c r="EWB70" s="69"/>
      <c r="EWC70" s="69"/>
      <c r="EWD70" s="69"/>
      <c r="EWE70" s="69"/>
      <c r="EWF70" s="69"/>
      <c r="EWG70" s="69"/>
      <c r="EWH70" s="69"/>
      <c r="EWI70" s="69"/>
      <c r="EWJ70" s="69"/>
      <c r="EWK70" s="69"/>
      <c r="EWL70" s="69"/>
      <c r="EWM70" s="69"/>
      <c r="EWN70" s="69"/>
      <c r="EWO70" s="69"/>
      <c r="EWP70" s="69"/>
      <c r="EWQ70" s="69"/>
      <c r="EWR70" s="69"/>
      <c r="EWS70" s="69"/>
      <c r="EWT70" s="69"/>
      <c r="EWU70" s="69"/>
      <c r="EWV70" s="69"/>
      <c r="EWW70" s="69"/>
      <c r="EWX70" s="69"/>
      <c r="EWY70" s="69"/>
      <c r="EWZ70" s="69"/>
      <c r="EXA70" s="69"/>
      <c r="EXB70" s="69"/>
      <c r="EXC70" s="69"/>
      <c r="EXD70" s="69"/>
      <c r="EXE70" s="69"/>
      <c r="EXF70" s="69"/>
      <c r="EXG70" s="69"/>
      <c r="EXH70" s="69"/>
      <c r="EXI70" s="69"/>
      <c r="EXJ70" s="69"/>
      <c r="EXK70" s="69"/>
      <c r="EXL70" s="69"/>
      <c r="EXM70" s="69"/>
      <c r="EXN70" s="69"/>
      <c r="EXO70" s="69"/>
      <c r="EXP70" s="69"/>
      <c r="EXQ70" s="69"/>
      <c r="EXR70" s="69"/>
      <c r="EXS70" s="69"/>
      <c r="EXT70" s="69"/>
      <c r="EXU70" s="69"/>
      <c r="EXV70" s="69"/>
      <c r="EXW70" s="69"/>
      <c r="EXX70" s="69"/>
      <c r="EXY70" s="69"/>
      <c r="EXZ70" s="69"/>
      <c r="EYA70" s="69"/>
      <c r="EYB70" s="69"/>
      <c r="EYC70" s="69"/>
      <c r="EYD70" s="69"/>
      <c r="EYE70" s="69"/>
      <c r="EYF70" s="69"/>
      <c r="EYG70" s="69"/>
      <c r="EYH70" s="69"/>
      <c r="EYI70" s="69"/>
      <c r="EYJ70" s="69"/>
      <c r="EYK70" s="69"/>
      <c r="EYL70" s="69"/>
      <c r="EYM70" s="69"/>
      <c r="EYN70" s="69"/>
      <c r="EYO70" s="69"/>
      <c r="EYP70" s="69"/>
      <c r="EYQ70" s="69"/>
      <c r="EYR70" s="69"/>
      <c r="EYS70" s="69"/>
      <c r="EYT70" s="69"/>
      <c r="EYU70" s="69"/>
      <c r="EYV70" s="69"/>
      <c r="EYW70" s="69"/>
      <c r="EYX70" s="69"/>
      <c r="EYY70" s="69"/>
      <c r="EYZ70" s="69"/>
      <c r="EZA70" s="69"/>
      <c r="EZB70" s="69"/>
      <c r="EZC70" s="69"/>
      <c r="EZD70" s="69"/>
      <c r="EZE70" s="69"/>
      <c r="EZF70" s="69"/>
      <c r="EZG70" s="69"/>
      <c r="EZH70" s="69"/>
      <c r="EZI70" s="69"/>
      <c r="EZJ70" s="69"/>
      <c r="EZK70" s="69"/>
      <c r="EZL70" s="69"/>
      <c r="EZM70" s="69"/>
      <c r="EZN70" s="69"/>
      <c r="EZO70" s="69"/>
      <c r="EZP70" s="69"/>
      <c r="EZQ70" s="69"/>
      <c r="EZR70" s="69"/>
      <c r="EZS70" s="69"/>
      <c r="EZT70" s="69"/>
      <c r="EZU70" s="69"/>
      <c r="EZV70" s="69"/>
      <c r="EZW70" s="69"/>
      <c r="EZX70" s="69"/>
      <c r="EZY70" s="69"/>
      <c r="EZZ70" s="69"/>
      <c r="FAA70" s="69"/>
      <c r="FAB70" s="69"/>
      <c r="FAC70" s="69"/>
      <c r="FAD70" s="69"/>
      <c r="FAE70" s="69"/>
      <c r="FAF70" s="69"/>
      <c r="FAG70" s="69"/>
      <c r="FAH70" s="69"/>
      <c r="FAI70" s="69"/>
      <c r="FAJ70" s="69"/>
      <c r="FAK70" s="69"/>
      <c r="FAL70" s="69"/>
      <c r="FAM70" s="69"/>
      <c r="FAN70" s="69"/>
      <c r="FAO70" s="69"/>
      <c r="FAP70" s="69"/>
      <c r="FAQ70" s="69"/>
      <c r="FAR70" s="69"/>
      <c r="FAS70" s="69"/>
      <c r="FAT70" s="69"/>
      <c r="FAU70" s="69"/>
      <c r="FAV70" s="69"/>
      <c r="FAW70" s="69"/>
      <c r="FAX70" s="69"/>
      <c r="FAY70" s="69"/>
      <c r="FAZ70" s="69"/>
      <c r="FBA70" s="69"/>
      <c r="FBB70" s="69"/>
      <c r="FBC70" s="69"/>
      <c r="FBD70" s="69"/>
      <c r="FBE70" s="69"/>
      <c r="FBF70" s="69"/>
      <c r="FBG70" s="69"/>
      <c r="FBH70" s="69"/>
      <c r="FBI70" s="69"/>
      <c r="FBJ70" s="69"/>
      <c r="FBK70" s="69"/>
      <c r="FBL70" s="69"/>
      <c r="FBM70" s="69"/>
      <c r="FBN70" s="69"/>
      <c r="FBO70" s="69"/>
      <c r="FBP70" s="69"/>
      <c r="FBQ70" s="69"/>
      <c r="FBR70" s="69"/>
      <c r="FBS70" s="69"/>
      <c r="FBT70" s="69"/>
      <c r="FBU70" s="69"/>
      <c r="FBV70" s="69"/>
      <c r="FBW70" s="69"/>
      <c r="FBX70" s="69"/>
      <c r="FBY70" s="69"/>
      <c r="FBZ70" s="69"/>
      <c r="FCA70" s="69"/>
      <c r="FCB70" s="69"/>
      <c r="FCC70" s="69"/>
      <c r="FCD70" s="69"/>
      <c r="FCE70" s="69"/>
      <c r="FCF70" s="69"/>
      <c r="FCG70" s="69"/>
      <c r="FCH70" s="69"/>
      <c r="FCI70" s="69"/>
      <c r="FCJ70" s="69"/>
      <c r="FCK70" s="69"/>
      <c r="FCL70" s="69"/>
      <c r="FCM70" s="69"/>
      <c r="FCN70" s="69"/>
      <c r="FCO70" s="69"/>
      <c r="FCP70" s="69"/>
      <c r="FCQ70" s="69"/>
      <c r="FCR70" s="69"/>
      <c r="FCS70" s="69"/>
      <c r="FCT70" s="69"/>
      <c r="FCU70" s="69"/>
      <c r="FCV70" s="69"/>
      <c r="FCW70" s="69"/>
      <c r="FCX70" s="69"/>
      <c r="FCY70" s="69"/>
      <c r="FCZ70" s="69"/>
      <c r="FDA70" s="69"/>
      <c r="FDB70" s="69"/>
      <c r="FDC70" s="69"/>
      <c r="FDD70" s="69"/>
      <c r="FDE70" s="69"/>
      <c r="FDF70" s="69"/>
      <c r="FDG70" s="69"/>
      <c r="FDH70" s="69"/>
      <c r="FDI70" s="69"/>
      <c r="FDJ70" s="69"/>
      <c r="FDK70" s="69"/>
      <c r="FDL70" s="69"/>
      <c r="FDM70" s="69"/>
      <c r="FDN70" s="69"/>
      <c r="FDO70" s="69"/>
      <c r="FDP70" s="69"/>
      <c r="FDQ70" s="69"/>
      <c r="FDR70" s="69"/>
      <c r="FDS70" s="69"/>
      <c r="FDT70" s="69"/>
      <c r="FDU70" s="69"/>
      <c r="FDV70" s="69"/>
      <c r="FDW70" s="69"/>
      <c r="FDX70" s="69"/>
      <c r="FDY70" s="69"/>
      <c r="FDZ70" s="69"/>
      <c r="FEA70" s="69"/>
      <c r="FEB70" s="69"/>
      <c r="FEC70" s="69"/>
      <c r="FED70" s="69"/>
      <c r="FEE70" s="69"/>
      <c r="FEF70" s="69"/>
      <c r="FEG70" s="69"/>
      <c r="FEH70" s="69"/>
      <c r="FEI70" s="69"/>
      <c r="FEJ70" s="69"/>
      <c r="FEK70" s="69"/>
      <c r="FEL70" s="69"/>
      <c r="FEM70" s="69"/>
      <c r="FEN70" s="69"/>
      <c r="FEO70" s="69"/>
      <c r="FEP70" s="69"/>
      <c r="FEQ70" s="69"/>
      <c r="FER70" s="69"/>
      <c r="FES70" s="69"/>
      <c r="FET70" s="69"/>
      <c r="FEU70" s="69"/>
      <c r="FEV70" s="69"/>
      <c r="FEW70" s="69"/>
      <c r="FEX70" s="69"/>
      <c r="FEY70" s="69"/>
      <c r="FEZ70" s="69"/>
      <c r="FFA70" s="69"/>
      <c r="FFB70" s="69"/>
      <c r="FFC70" s="69"/>
      <c r="FFD70" s="69"/>
      <c r="FFE70" s="69"/>
      <c r="FFF70" s="69"/>
      <c r="FFG70" s="69"/>
      <c r="FFH70" s="69"/>
      <c r="FFI70" s="69"/>
      <c r="FFJ70" s="69"/>
      <c r="FFK70" s="69"/>
      <c r="FFL70" s="69"/>
      <c r="FFM70" s="69"/>
      <c r="FFN70" s="69"/>
      <c r="FFO70" s="69"/>
      <c r="FFP70" s="69"/>
      <c r="FFQ70" s="69"/>
      <c r="FFR70" s="69"/>
      <c r="FFS70" s="69"/>
      <c r="FFT70" s="69"/>
      <c r="FFU70" s="69"/>
      <c r="FFV70" s="69"/>
      <c r="FFW70" s="69"/>
      <c r="FFX70" s="69"/>
      <c r="FFY70" s="69"/>
      <c r="FFZ70" s="69"/>
      <c r="FGA70" s="69"/>
      <c r="FGB70" s="69"/>
      <c r="FGC70" s="69"/>
      <c r="FGD70" s="69"/>
      <c r="FGE70" s="69"/>
      <c r="FGF70" s="69"/>
      <c r="FGG70" s="69"/>
      <c r="FGH70" s="69"/>
      <c r="FGI70" s="69"/>
      <c r="FGJ70" s="69"/>
      <c r="FGK70" s="69"/>
      <c r="FGL70" s="69"/>
      <c r="FGM70" s="69"/>
      <c r="FGN70" s="69"/>
      <c r="FGO70" s="69"/>
      <c r="FGP70" s="69"/>
      <c r="FGQ70" s="69"/>
      <c r="FGR70" s="69"/>
      <c r="FGS70" s="69"/>
      <c r="FGT70" s="69"/>
      <c r="FGU70" s="69"/>
      <c r="FGV70" s="69"/>
      <c r="FGW70" s="69"/>
      <c r="FGX70" s="69"/>
      <c r="FGY70" s="69"/>
      <c r="FGZ70" s="69"/>
      <c r="FHA70" s="69"/>
      <c r="FHB70" s="69"/>
      <c r="FHC70" s="69"/>
      <c r="FHD70" s="69"/>
      <c r="FHE70" s="69"/>
      <c r="FHF70" s="69"/>
      <c r="FHG70" s="69"/>
      <c r="FHH70" s="69"/>
      <c r="FHI70" s="69"/>
      <c r="FHJ70" s="69"/>
      <c r="FHK70" s="69"/>
      <c r="FHL70" s="69"/>
      <c r="FHM70" s="69"/>
      <c r="FHN70" s="69"/>
      <c r="FHO70" s="69"/>
      <c r="FHP70" s="69"/>
      <c r="FHQ70" s="69"/>
      <c r="FHR70" s="69"/>
      <c r="FHS70" s="69"/>
      <c r="FHT70" s="69"/>
      <c r="FHU70" s="69"/>
      <c r="FHV70" s="69"/>
      <c r="FHW70" s="69"/>
      <c r="FHX70" s="69"/>
      <c r="FHY70" s="69"/>
      <c r="FHZ70" s="69"/>
      <c r="FIA70" s="69"/>
      <c r="FIB70" s="69"/>
      <c r="FIC70" s="69"/>
      <c r="FID70" s="69"/>
      <c r="FIE70" s="69"/>
      <c r="FIF70" s="69"/>
      <c r="FIG70" s="69"/>
      <c r="FIH70" s="69"/>
      <c r="FII70" s="69"/>
      <c r="FIJ70" s="69"/>
      <c r="FIK70" s="69"/>
      <c r="FIL70" s="69"/>
      <c r="FIM70" s="69"/>
      <c r="FIN70" s="69"/>
      <c r="FIO70" s="69"/>
      <c r="FIP70" s="69"/>
      <c r="FIQ70" s="69"/>
      <c r="FIR70" s="69"/>
      <c r="FIS70" s="69"/>
      <c r="FIT70" s="69"/>
      <c r="FIU70" s="69"/>
      <c r="FIV70" s="69"/>
      <c r="FIW70" s="69"/>
      <c r="FIX70" s="69"/>
      <c r="FIY70" s="69"/>
      <c r="FIZ70" s="69"/>
      <c r="FJA70" s="69"/>
      <c r="FJB70" s="69"/>
      <c r="FJC70" s="69"/>
      <c r="FJD70" s="69"/>
      <c r="FJE70" s="69"/>
      <c r="FJF70" s="69"/>
      <c r="FJG70" s="69"/>
      <c r="FJH70" s="69"/>
      <c r="FJI70" s="69"/>
      <c r="FJJ70" s="69"/>
      <c r="FJK70" s="69"/>
      <c r="FJL70" s="69"/>
      <c r="FJM70" s="69"/>
      <c r="FJN70" s="69"/>
      <c r="FJO70" s="69"/>
      <c r="FJP70" s="69"/>
      <c r="FJQ70" s="69"/>
      <c r="FJR70" s="69"/>
      <c r="FJS70" s="69"/>
      <c r="FJT70" s="69"/>
      <c r="FJU70" s="69"/>
      <c r="FJV70" s="69"/>
      <c r="FJW70" s="69"/>
      <c r="FJX70" s="69"/>
      <c r="FJY70" s="69"/>
      <c r="FJZ70" s="69"/>
      <c r="FKA70" s="69"/>
      <c r="FKB70" s="69"/>
      <c r="FKC70" s="69"/>
      <c r="FKD70" s="69"/>
      <c r="FKE70" s="69"/>
      <c r="FKF70" s="69"/>
      <c r="FKG70" s="69"/>
      <c r="FKH70" s="69"/>
      <c r="FKI70" s="69"/>
      <c r="FKJ70" s="69"/>
      <c r="FKK70" s="69"/>
      <c r="FKL70" s="69"/>
      <c r="FKM70" s="69"/>
      <c r="FKN70" s="69"/>
      <c r="FKO70" s="69"/>
      <c r="FKP70" s="69"/>
      <c r="FKQ70" s="69"/>
      <c r="FKR70" s="69"/>
      <c r="FKS70" s="69"/>
      <c r="FKT70" s="69"/>
      <c r="FKU70" s="69"/>
      <c r="FKV70" s="69"/>
      <c r="FKW70" s="69"/>
      <c r="FKX70" s="69"/>
      <c r="FKY70" s="69"/>
      <c r="FKZ70" s="69"/>
      <c r="FLA70" s="69"/>
      <c r="FLB70" s="69"/>
      <c r="FLC70" s="69"/>
      <c r="FLD70" s="69"/>
      <c r="FLE70" s="69"/>
      <c r="FLF70" s="69"/>
      <c r="FLG70" s="69"/>
      <c r="FLH70" s="69"/>
      <c r="FLI70" s="69"/>
      <c r="FLJ70" s="69"/>
      <c r="FLK70" s="69"/>
      <c r="FLL70" s="69"/>
      <c r="FLM70" s="69"/>
      <c r="FLN70" s="69"/>
      <c r="FLO70" s="69"/>
      <c r="FLP70" s="69"/>
      <c r="FLQ70" s="69"/>
      <c r="FLR70" s="69"/>
      <c r="FLS70" s="69"/>
      <c r="FLT70" s="69"/>
      <c r="FLU70" s="69"/>
      <c r="FLV70" s="69"/>
      <c r="FLW70" s="69"/>
      <c r="FLX70" s="69"/>
      <c r="FLY70" s="69"/>
      <c r="FLZ70" s="69"/>
      <c r="FMA70" s="69"/>
      <c r="FMB70" s="69"/>
      <c r="FMC70" s="69"/>
      <c r="FMD70" s="69"/>
      <c r="FME70" s="69"/>
      <c r="FMF70" s="69"/>
      <c r="FMG70" s="69"/>
      <c r="FMH70" s="69"/>
      <c r="FMI70" s="69"/>
      <c r="FMJ70" s="69"/>
      <c r="FMK70" s="69"/>
      <c r="FML70" s="69"/>
      <c r="FMM70" s="69"/>
      <c r="FMN70" s="69"/>
      <c r="FMO70" s="69"/>
      <c r="FMP70" s="69"/>
      <c r="FMQ70" s="69"/>
      <c r="FMR70" s="69"/>
      <c r="FMS70" s="69"/>
      <c r="FMT70" s="69"/>
      <c r="FMU70" s="69"/>
      <c r="FMV70" s="69"/>
      <c r="FMW70" s="69"/>
      <c r="FMX70" s="69"/>
      <c r="FMY70" s="69"/>
      <c r="FMZ70" s="69"/>
      <c r="FNA70" s="69"/>
      <c r="FNB70" s="69"/>
      <c r="FNC70" s="69"/>
      <c r="FND70" s="69"/>
      <c r="FNE70" s="69"/>
      <c r="FNF70" s="69"/>
      <c r="FNG70" s="69"/>
      <c r="FNH70" s="69"/>
      <c r="FNI70" s="69"/>
      <c r="FNJ70" s="69"/>
      <c r="FNK70" s="69"/>
      <c r="FNL70" s="69"/>
      <c r="FNM70" s="69"/>
      <c r="FNN70" s="69"/>
      <c r="FNO70" s="69"/>
      <c r="FNP70" s="69"/>
      <c r="FNQ70" s="69"/>
      <c r="FNR70" s="69"/>
      <c r="FNS70" s="69"/>
      <c r="FNT70" s="69"/>
      <c r="FNU70" s="69"/>
      <c r="FNV70" s="69"/>
      <c r="FNW70" s="69"/>
      <c r="FNX70" s="69"/>
      <c r="FNY70" s="69"/>
      <c r="FNZ70" s="69"/>
      <c r="FOA70" s="69"/>
      <c r="FOB70" s="69"/>
      <c r="FOC70" s="69"/>
      <c r="FOD70" s="69"/>
      <c r="FOE70" s="69"/>
      <c r="FOF70" s="69"/>
      <c r="FOG70" s="69"/>
      <c r="FOH70" s="69"/>
      <c r="FOI70" s="69"/>
      <c r="FOJ70" s="69"/>
      <c r="FOK70" s="69"/>
      <c r="FOL70" s="69"/>
      <c r="FOM70" s="69"/>
      <c r="FON70" s="69"/>
      <c r="FOO70" s="69"/>
      <c r="FOP70" s="69"/>
      <c r="FOQ70" s="69"/>
      <c r="FOR70" s="69"/>
      <c r="FOS70" s="69"/>
      <c r="FOT70" s="69"/>
      <c r="FOU70" s="69"/>
      <c r="FOV70" s="69"/>
      <c r="FOW70" s="69"/>
      <c r="FOX70" s="69"/>
      <c r="FOY70" s="69"/>
      <c r="FOZ70" s="69"/>
      <c r="FPA70" s="69"/>
      <c r="FPB70" s="69"/>
      <c r="FPC70" s="69"/>
      <c r="FPD70" s="69"/>
      <c r="FPE70" s="69"/>
      <c r="FPF70" s="69"/>
      <c r="FPG70" s="69"/>
      <c r="FPH70" s="69"/>
      <c r="FPI70" s="69"/>
      <c r="FPJ70" s="69"/>
      <c r="FPK70" s="69"/>
      <c r="FPL70" s="69"/>
      <c r="FPM70" s="69"/>
      <c r="FPN70" s="69"/>
      <c r="FPO70" s="69"/>
      <c r="FPP70" s="69"/>
      <c r="FPQ70" s="69"/>
      <c r="FPR70" s="69"/>
      <c r="FPS70" s="69"/>
      <c r="FPT70" s="69"/>
      <c r="FPU70" s="69"/>
      <c r="FPV70" s="69"/>
      <c r="FPW70" s="69"/>
      <c r="FPX70" s="69"/>
      <c r="FPY70" s="69"/>
      <c r="FPZ70" s="69"/>
      <c r="FQA70" s="69"/>
      <c r="FQB70" s="69"/>
      <c r="FQC70" s="69"/>
      <c r="FQD70" s="69"/>
      <c r="FQE70" s="69"/>
      <c r="FQF70" s="69"/>
      <c r="FQG70" s="69"/>
      <c r="FQH70" s="69"/>
      <c r="FQI70" s="69"/>
      <c r="FQJ70" s="69"/>
      <c r="FQK70" s="69"/>
      <c r="FQL70" s="69"/>
      <c r="FQM70" s="69"/>
      <c r="FQN70" s="69"/>
      <c r="FQO70" s="69"/>
      <c r="FQP70" s="69"/>
      <c r="FQQ70" s="69"/>
      <c r="FQR70" s="69"/>
      <c r="FQS70" s="69"/>
      <c r="FQT70" s="69"/>
      <c r="FQU70" s="69"/>
      <c r="FQV70" s="69"/>
      <c r="FQW70" s="69"/>
      <c r="FQX70" s="69"/>
      <c r="FQY70" s="69"/>
      <c r="FQZ70" s="69"/>
      <c r="FRA70" s="69"/>
      <c r="FRB70" s="69"/>
      <c r="FRC70" s="69"/>
      <c r="FRD70" s="69"/>
      <c r="FRE70" s="69"/>
      <c r="FRF70" s="69"/>
      <c r="FRG70" s="69"/>
      <c r="FRH70" s="69"/>
      <c r="FRI70" s="69"/>
      <c r="FRJ70" s="69"/>
      <c r="FRK70" s="69"/>
      <c r="FRL70" s="69"/>
      <c r="FRM70" s="69"/>
      <c r="FRN70" s="69"/>
      <c r="FRO70" s="69"/>
      <c r="FRP70" s="69"/>
      <c r="FRQ70" s="69"/>
      <c r="FRR70" s="69"/>
      <c r="FRS70" s="69"/>
      <c r="FRT70" s="69"/>
      <c r="FRU70" s="69"/>
      <c r="FRV70" s="69"/>
      <c r="FRW70" s="69"/>
      <c r="FRX70" s="69"/>
      <c r="FRY70" s="69"/>
      <c r="FRZ70" s="69"/>
      <c r="FSA70" s="69"/>
      <c r="FSB70" s="69"/>
      <c r="FSC70" s="69"/>
      <c r="FSD70" s="69"/>
      <c r="FSE70" s="69"/>
      <c r="FSF70" s="69"/>
      <c r="FSG70" s="69"/>
      <c r="FSH70" s="69"/>
      <c r="FSI70" s="69"/>
      <c r="FSJ70" s="69"/>
      <c r="FSK70" s="69"/>
      <c r="FSL70" s="69"/>
      <c r="FSM70" s="69"/>
      <c r="FSN70" s="69"/>
      <c r="FSO70" s="69"/>
      <c r="FSP70" s="69"/>
      <c r="FSQ70" s="69"/>
      <c r="FSR70" s="69"/>
      <c r="FSS70" s="69"/>
      <c r="FST70" s="69"/>
      <c r="FSU70" s="69"/>
      <c r="FSV70" s="69"/>
      <c r="FSW70" s="69"/>
      <c r="FSX70" s="69"/>
      <c r="FSY70" s="69"/>
      <c r="FSZ70" s="69"/>
      <c r="FTA70" s="69"/>
      <c r="FTB70" s="69"/>
      <c r="FTC70" s="69"/>
      <c r="FTD70" s="69"/>
      <c r="FTE70" s="69"/>
      <c r="FTF70" s="69"/>
      <c r="FTG70" s="69"/>
      <c r="FTH70" s="69"/>
      <c r="FTI70" s="69"/>
      <c r="FTJ70" s="69"/>
      <c r="FTK70" s="69"/>
      <c r="FTL70" s="69"/>
      <c r="FTM70" s="69"/>
      <c r="FTN70" s="69"/>
      <c r="FTO70" s="69"/>
      <c r="FTP70" s="69"/>
      <c r="FTQ70" s="69"/>
      <c r="FTR70" s="69"/>
      <c r="FTS70" s="69"/>
      <c r="FTT70" s="69"/>
      <c r="FTU70" s="69"/>
      <c r="FTV70" s="69"/>
      <c r="FTW70" s="69"/>
      <c r="FTX70" s="69"/>
      <c r="FTY70" s="69"/>
      <c r="FTZ70" s="69"/>
      <c r="FUA70" s="69"/>
      <c r="FUB70" s="69"/>
      <c r="FUC70" s="69"/>
      <c r="FUD70" s="69"/>
      <c r="FUE70" s="69"/>
      <c r="FUF70" s="69"/>
      <c r="FUG70" s="69"/>
      <c r="FUH70" s="69"/>
      <c r="FUI70" s="69"/>
      <c r="FUJ70" s="69"/>
      <c r="FUK70" s="69"/>
      <c r="FUL70" s="69"/>
      <c r="FUM70" s="69"/>
      <c r="FUN70" s="69"/>
      <c r="FUO70" s="69"/>
      <c r="FUP70" s="69"/>
      <c r="FUQ70" s="69"/>
      <c r="FUR70" s="69"/>
      <c r="FUS70" s="69"/>
      <c r="FUT70" s="69"/>
      <c r="FUU70" s="69"/>
      <c r="FUV70" s="69"/>
      <c r="FUW70" s="69"/>
      <c r="FUX70" s="69"/>
      <c r="FUY70" s="69"/>
      <c r="FUZ70" s="69"/>
      <c r="FVA70" s="69"/>
      <c r="FVB70" s="69"/>
      <c r="FVC70" s="69"/>
      <c r="FVD70" s="69"/>
      <c r="FVE70" s="69"/>
      <c r="FVF70" s="69"/>
      <c r="FVG70" s="69"/>
      <c r="FVH70" s="69"/>
      <c r="FVI70" s="69"/>
      <c r="FVJ70" s="69"/>
      <c r="FVK70" s="69"/>
      <c r="FVL70" s="69"/>
      <c r="FVM70" s="69"/>
      <c r="FVN70" s="69"/>
      <c r="FVO70" s="69"/>
      <c r="FVP70" s="69"/>
      <c r="FVQ70" s="69"/>
      <c r="FVR70" s="69"/>
      <c r="FVS70" s="69"/>
      <c r="FVT70" s="69"/>
      <c r="FVU70" s="69"/>
      <c r="FVV70" s="69"/>
      <c r="FVW70" s="69"/>
      <c r="FVX70" s="69"/>
      <c r="FVY70" s="69"/>
      <c r="FVZ70" s="69"/>
      <c r="FWA70" s="69"/>
      <c r="FWB70" s="69"/>
      <c r="FWC70" s="69"/>
      <c r="FWD70" s="69"/>
      <c r="FWE70" s="69"/>
      <c r="FWF70" s="69"/>
      <c r="FWG70" s="69"/>
      <c r="FWH70" s="69"/>
      <c r="FWI70" s="69"/>
      <c r="FWJ70" s="69"/>
      <c r="FWK70" s="69"/>
      <c r="FWL70" s="69"/>
      <c r="FWM70" s="69"/>
      <c r="FWN70" s="69"/>
      <c r="FWO70" s="69"/>
      <c r="FWP70" s="69"/>
      <c r="FWQ70" s="69"/>
      <c r="FWR70" s="69"/>
      <c r="FWS70" s="69"/>
      <c r="FWT70" s="69"/>
      <c r="FWU70" s="69"/>
      <c r="FWV70" s="69"/>
      <c r="FWW70" s="69"/>
      <c r="FWX70" s="69"/>
      <c r="FWY70" s="69"/>
      <c r="FWZ70" s="69"/>
      <c r="FXA70" s="69"/>
      <c r="FXB70" s="69"/>
      <c r="FXC70" s="69"/>
      <c r="FXD70" s="69"/>
      <c r="FXE70" s="69"/>
      <c r="FXF70" s="69"/>
      <c r="FXG70" s="69"/>
      <c r="FXH70" s="69"/>
      <c r="FXI70" s="69"/>
      <c r="FXJ70" s="69"/>
      <c r="FXK70" s="69"/>
      <c r="FXL70" s="69"/>
      <c r="FXM70" s="69"/>
      <c r="FXN70" s="69"/>
      <c r="FXO70" s="69"/>
      <c r="FXP70" s="69"/>
      <c r="FXQ70" s="69"/>
      <c r="FXR70" s="69"/>
      <c r="FXS70" s="69"/>
      <c r="FXT70" s="69"/>
      <c r="FXU70" s="69"/>
      <c r="FXV70" s="69"/>
      <c r="FXW70" s="69"/>
      <c r="FXX70" s="69"/>
      <c r="FXY70" s="69"/>
      <c r="FXZ70" s="69"/>
      <c r="FYA70" s="69"/>
      <c r="FYB70" s="69"/>
      <c r="FYC70" s="69"/>
      <c r="FYD70" s="69"/>
      <c r="FYE70" s="69"/>
      <c r="FYF70" s="69"/>
      <c r="FYG70" s="69"/>
      <c r="FYH70" s="69"/>
      <c r="FYI70" s="69"/>
      <c r="FYJ70" s="69"/>
      <c r="FYK70" s="69"/>
      <c r="FYL70" s="69"/>
      <c r="FYM70" s="69"/>
      <c r="FYN70" s="69"/>
      <c r="FYO70" s="69"/>
      <c r="FYP70" s="69"/>
      <c r="FYQ70" s="69"/>
      <c r="FYR70" s="69"/>
      <c r="FYS70" s="69"/>
      <c r="FYT70" s="69"/>
      <c r="FYU70" s="69"/>
      <c r="FYV70" s="69"/>
      <c r="FYW70" s="69"/>
      <c r="FYX70" s="69"/>
      <c r="FYY70" s="69"/>
      <c r="FYZ70" s="69"/>
      <c r="FZA70" s="69"/>
      <c r="FZB70" s="69"/>
      <c r="FZC70" s="69"/>
      <c r="FZD70" s="69"/>
      <c r="FZE70" s="69"/>
      <c r="FZF70" s="69"/>
      <c r="FZG70" s="69"/>
      <c r="FZH70" s="69"/>
      <c r="FZI70" s="69"/>
      <c r="FZJ70" s="69"/>
      <c r="FZK70" s="69"/>
      <c r="FZL70" s="69"/>
      <c r="FZM70" s="69"/>
      <c r="FZN70" s="69"/>
      <c r="FZO70" s="69"/>
      <c r="FZP70" s="69"/>
      <c r="FZQ70" s="69"/>
      <c r="FZR70" s="69"/>
      <c r="FZS70" s="69"/>
      <c r="FZT70" s="69"/>
      <c r="FZU70" s="69"/>
      <c r="FZV70" s="69"/>
      <c r="FZW70" s="69"/>
      <c r="FZX70" s="69"/>
      <c r="FZY70" s="69"/>
      <c r="FZZ70" s="69"/>
      <c r="GAA70" s="69"/>
      <c r="GAB70" s="69"/>
      <c r="GAC70" s="69"/>
      <c r="GAD70" s="69"/>
      <c r="GAE70" s="69"/>
      <c r="GAF70" s="69"/>
      <c r="GAG70" s="69"/>
      <c r="GAH70" s="69"/>
      <c r="GAI70" s="69"/>
      <c r="GAJ70" s="69"/>
      <c r="GAK70" s="69"/>
      <c r="GAL70" s="69"/>
      <c r="GAM70" s="69"/>
      <c r="GAN70" s="69"/>
      <c r="GAO70" s="69"/>
      <c r="GAP70" s="69"/>
      <c r="GAQ70" s="69"/>
      <c r="GAR70" s="69"/>
      <c r="GAS70" s="69"/>
      <c r="GAT70" s="69"/>
      <c r="GAU70" s="69"/>
      <c r="GAV70" s="69"/>
      <c r="GAW70" s="69"/>
      <c r="GAX70" s="69"/>
      <c r="GAY70" s="69"/>
      <c r="GAZ70" s="69"/>
      <c r="GBA70" s="69"/>
      <c r="GBB70" s="69"/>
      <c r="GBC70" s="69"/>
      <c r="GBD70" s="69"/>
      <c r="GBE70" s="69"/>
      <c r="GBF70" s="69"/>
      <c r="GBG70" s="69"/>
      <c r="GBH70" s="69"/>
      <c r="GBI70" s="69"/>
      <c r="GBJ70" s="69"/>
      <c r="GBK70" s="69"/>
      <c r="GBL70" s="69"/>
      <c r="GBM70" s="69"/>
      <c r="GBN70" s="69"/>
      <c r="GBO70" s="69"/>
      <c r="GBP70" s="69"/>
      <c r="GBQ70" s="69"/>
      <c r="GBR70" s="69"/>
      <c r="GBS70" s="69"/>
      <c r="GBT70" s="69"/>
      <c r="GBU70" s="69"/>
      <c r="GBV70" s="69"/>
      <c r="GBW70" s="69"/>
      <c r="GBX70" s="69"/>
      <c r="GBY70" s="69"/>
      <c r="GBZ70" s="69"/>
      <c r="GCA70" s="69"/>
      <c r="GCB70" s="69"/>
      <c r="GCC70" s="69"/>
      <c r="GCD70" s="69"/>
      <c r="GCE70" s="69"/>
      <c r="GCF70" s="69"/>
      <c r="GCG70" s="69"/>
      <c r="GCH70" s="69"/>
      <c r="GCI70" s="69"/>
      <c r="GCJ70" s="69"/>
      <c r="GCK70" s="69"/>
      <c r="GCL70" s="69"/>
      <c r="GCM70" s="69"/>
      <c r="GCN70" s="69"/>
      <c r="GCO70" s="69"/>
      <c r="GCP70" s="69"/>
      <c r="GCQ70" s="69"/>
      <c r="GCR70" s="69"/>
      <c r="GCS70" s="69"/>
      <c r="GCT70" s="69"/>
      <c r="GCU70" s="69"/>
      <c r="GCV70" s="69"/>
      <c r="GCW70" s="69"/>
      <c r="GCX70" s="69"/>
      <c r="GCY70" s="69"/>
      <c r="GCZ70" s="69"/>
      <c r="GDA70" s="69"/>
      <c r="GDB70" s="69"/>
      <c r="GDC70" s="69"/>
      <c r="GDD70" s="69"/>
      <c r="GDE70" s="69"/>
      <c r="GDF70" s="69"/>
      <c r="GDG70" s="69"/>
      <c r="GDH70" s="69"/>
      <c r="GDI70" s="69"/>
      <c r="GDJ70" s="69"/>
      <c r="GDK70" s="69"/>
      <c r="GDL70" s="69"/>
      <c r="GDM70" s="69"/>
      <c r="GDN70" s="69"/>
      <c r="GDO70" s="69"/>
      <c r="GDP70" s="69"/>
      <c r="GDQ70" s="69"/>
      <c r="GDR70" s="69"/>
      <c r="GDS70" s="69"/>
      <c r="GDT70" s="69"/>
      <c r="GDU70" s="69"/>
      <c r="GDV70" s="69"/>
      <c r="GDW70" s="69"/>
      <c r="GDX70" s="69"/>
      <c r="GDY70" s="69"/>
      <c r="GDZ70" s="69"/>
      <c r="GEA70" s="69"/>
      <c r="GEB70" s="69"/>
      <c r="GEC70" s="69"/>
      <c r="GED70" s="69"/>
      <c r="GEE70" s="69"/>
      <c r="GEF70" s="69"/>
      <c r="GEG70" s="69"/>
      <c r="GEH70" s="69"/>
      <c r="GEI70" s="69"/>
      <c r="GEJ70" s="69"/>
      <c r="GEK70" s="69"/>
      <c r="GEL70" s="69"/>
      <c r="GEM70" s="69"/>
      <c r="GEN70" s="69"/>
      <c r="GEO70" s="69"/>
      <c r="GEP70" s="69"/>
      <c r="GEQ70" s="69"/>
      <c r="GER70" s="69"/>
      <c r="GES70" s="69"/>
      <c r="GET70" s="69"/>
      <c r="GEU70" s="69"/>
      <c r="GEV70" s="69"/>
      <c r="GEW70" s="69"/>
      <c r="GEX70" s="69"/>
      <c r="GEY70" s="69"/>
      <c r="GEZ70" s="69"/>
      <c r="GFA70" s="69"/>
      <c r="GFB70" s="69"/>
      <c r="GFC70" s="69"/>
      <c r="GFD70" s="69"/>
      <c r="GFE70" s="69"/>
      <c r="GFF70" s="69"/>
      <c r="GFG70" s="69"/>
      <c r="GFH70" s="69"/>
      <c r="GFI70" s="69"/>
      <c r="GFJ70" s="69"/>
      <c r="GFK70" s="69"/>
      <c r="GFL70" s="69"/>
      <c r="GFM70" s="69"/>
      <c r="GFN70" s="69"/>
      <c r="GFO70" s="69"/>
      <c r="GFP70" s="69"/>
      <c r="GFQ70" s="69"/>
      <c r="GFR70" s="69"/>
      <c r="GFS70" s="69"/>
      <c r="GFT70" s="69"/>
      <c r="GFU70" s="69"/>
      <c r="GFV70" s="69"/>
      <c r="GFW70" s="69"/>
      <c r="GFX70" s="69"/>
      <c r="GFY70" s="69"/>
      <c r="GFZ70" s="69"/>
      <c r="GGA70" s="69"/>
      <c r="GGB70" s="69"/>
      <c r="GGC70" s="69"/>
      <c r="GGD70" s="69"/>
      <c r="GGE70" s="69"/>
      <c r="GGF70" s="69"/>
      <c r="GGG70" s="69"/>
      <c r="GGH70" s="69"/>
      <c r="GGI70" s="69"/>
      <c r="GGJ70" s="69"/>
      <c r="GGK70" s="69"/>
      <c r="GGL70" s="69"/>
      <c r="GGM70" s="69"/>
      <c r="GGN70" s="69"/>
      <c r="GGO70" s="69"/>
      <c r="GGP70" s="69"/>
      <c r="GGQ70" s="69"/>
      <c r="GGR70" s="69"/>
      <c r="GGS70" s="69"/>
      <c r="GGT70" s="69"/>
      <c r="GGU70" s="69"/>
      <c r="GGV70" s="69"/>
      <c r="GGW70" s="69"/>
      <c r="GGX70" s="69"/>
      <c r="GGY70" s="69"/>
      <c r="GGZ70" s="69"/>
      <c r="GHA70" s="69"/>
      <c r="GHB70" s="69"/>
      <c r="GHC70" s="69"/>
      <c r="GHD70" s="69"/>
      <c r="GHE70" s="69"/>
      <c r="GHF70" s="69"/>
      <c r="GHG70" s="69"/>
      <c r="GHH70" s="69"/>
      <c r="GHI70" s="69"/>
      <c r="GHJ70" s="69"/>
      <c r="GHK70" s="69"/>
      <c r="GHL70" s="69"/>
      <c r="GHM70" s="69"/>
      <c r="GHN70" s="69"/>
      <c r="GHO70" s="69"/>
      <c r="GHP70" s="69"/>
      <c r="GHQ70" s="69"/>
      <c r="GHR70" s="69"/>
      <c r="GHS70" s="69"/>
      <c r="GHT70" s="69"/>
      <c r="GHU70" s="69"/>
      <c r="GHV70" s="69"/>
      <c r="GHW70" s="69"/>
      <c r="GHX70" s="69"/>
      <c r="GHY70" s="69"/>
      <c r="GHZ70" s="69"/>
      <c r="GIA70" s="69"/>
      <c r="GIB70" s="69"/>
      <c r="GIC70" s="69"/>
      <c r="GID70" s="69"/>
      <c r="GIE70" s="69"/>
      <c r="GIF70" s="69"/>
      <c r="GIG70" s="69"/>
      <c r="GIH70" s="69"/>
      <c r="GII70" s="69"/>
      <c r="GIJ70" s="69"/>
      <c r="GIK70" s="69"/>
      <c r="GIL70" s="69"/>
      <c r="GIM70" s="69"/>
      <c r="GIN70" s="69"/>
      <c r="GIO70" s="69"/>
      <c r="GIP70" s="69"/>
      <c r="GIQ70" s="69"/>
      <c r="GIR70" s="69"/>
      <c r="GIS70" s="69"/>
      <c r="GIT70" s="69"/>
      <c r="GIU70" s="69"/>
      <c r="GIV70" s="69"/>
      <c r="GIW70" s="69"/>
      <c r="GIX70" s="69"/>
      <c r="GIY70" s="69"/>
      <c r="GIZ70" s="69"/>
      <c r="GJA70" s="69"/>
      <c r="GJB70" s="69"/>
      <c r="GJC70" s="69"/>
      <c r="GJD70" s="69"/>
      <c r="GJE70" s="69"/>
      <c r="GJF70" s="69"/>
      <c r="GJG70" s="69"/>
      <c r="GJH70" s="69"/>
      <c r="GJI70" s="69"/>
      <c r="GJJ70" s="69"/>
      <c r="GJK70" s="69"/>
      <c r="GJL70" s="69"/>
      <c r="GJM70" s="69"/>
      <c r="GJN70" s="69"/>
      <c r="GJO70" s="69"/>
      <c r="GJP70" s="69"/>
      <c r="GJQ70" s="69"/>
      <c r="GJR70" s="69"/>
      <c r="GJS70" s="69"/>
      <c r="GJT70" s="69"/>
      <c r="GJU70" s="69"/>
      <c r="GJV70" s="69"/>
      <c r="GJW70" s="69"/>
      <c r="GJX70" s="69"/>
      <c r="GJY70" s="69"/>
      <c r="GJZ70" s="69"/>
      <c r="GKA70" s="69"/>
      <c r="GKB70" s="69"/>
      <c r="GKC70" s="69"/>
      <c r="GKD70" s="69"/>
      <c r="GKE70" s="69"/>
      <c r="GKF70" s="69"/>
      <c r="GKG70" s="69"/>
      <c r="GKH70" s="69"/>
      <c r="GKI70" s="69"/>
      <c r="GKJ70" s="69"/>
      <c r="GKK70" s="69"/>
      <c r="GKL70" s="69"/>
      <c r="GKM70" s="69"/>
      <c r="GKN70" s="69"/>
      <c r="GKO70" s="69"/>
      <c r="GKP70" s="69"/>
      <c r="GKQ70" s="69"/>
      <c r="GKR70" s="69"/>
      <c r="GKS70" s="69"/>
      <c r="GKT70" s="69"/>
      <c r="GKU70" s="69"/>
      <c r="GKV70" s="69"/>
      <c r="GKW70" s="69"/>
      <c r="GKX70" s="69"/>
      <c r="GKY70" s="69"/>
      <c r="GKZ70" s="69"/>
      <c r="GLA70" s="69"/>
      <c r="GLB70" s="69"/>
      <c r="GLC70" s="69"/>
      <c r="GLD70" s="69"/>
      <c r="GLE70" s="69"/>
      <c r="GLF70" s="69"/>
      <c r="GLG70" s="69"/>
      <c r="GLH70" s="69"/>
      <c r="GLI70" s="69"/>
      <c r="GLJ70" s="69"/>
      <c r="GLK70" s="69"/>
      <c r="GLL70" s="69"/>
      <c r="GLM70" s="69"/>
      <c r="GLN70" s="69"/>
      <c r="GLO70" s="69"/>
      <c r="GLP70" s="69"/>
      <c r="GLQ70" s="69"/>
      <c r="GLR70" s="69"/>
      <c r="GLS70" s="69"/>
      <c r="GLT70" s="69"/>
      <c r="GLU70" s="69"/>
      <c r="GLV70" s="69"/>
      <c r="GLW70" s="69"/>
      <c r="GLX70" s="69"/>
      <c r="GLY70" s="69"/>
      <c r="GLZ70" s="69"/>
      <c r="GMA70" s="69"/>
      <c r="GMB70" s="69"/>
      <c r="GMC70" s="69"/>
      <c r="GMD70" s="69"/>
      <c r="GME70" s="69"/>
      <c r="GMF70" s="69"/>
      <c r="GMG70" s="69"/>
      <c r="GMH70" s="69"/>
      <c r="GMI70" s="69"/>
      <c r="GMJ70" s="69"/>
      <c r="GMK70" s="69"/>
      <c r="GML70" s="69"/>
      <c r="GMM70" s="69"/>
      <c r="GMN70" s="69"/>
      <c r="GMO70" s="69"/>
      <c r="GMP70" s="69"/>
      <c r="GMQ70" s="69"/>
      <c r="GMR70" s="69"/>
      <c r="GMS70" s="69"/>
      <c r="GMT70" s="69"/>
      <c r="GMU70" s="69"/>
      <c r="GMV70" s="69"/>
      <c r="GMW70" s="69"/>
      <c r="GMX70" s="69"/>
      <c r="GMY70" s="69"/>
      <c r="GMZ70" s="69"/>
      <c r="GNA70" s="69"/>
      <c r="GNB70" s="69"/>
      <c r="GNC70" s="69"/>
      <c r="GND70" s="69"/>
      <c r="GNE70" s="69"/>
      <c r="GNF70" s="69"/>
      <c r="GNG70" s="69"/>
      <c r="GNH70" s="69"/>
      <c r="GNI70" s="69"/>
      <c r="GNJ70" s="69"/>
      <c r="GNK70" s="69"/>
      <c r="GNL70" s="69"/>
      <c r="GNM70" s="69"/>
      <c r="GNN70" s="69"/>
      <c r="GNO70" s="69"/>
      <c r="GNP70" s="69"/>
      <c r="GNQ70" s="69"/>
      <c r="GNR70" s="69"/>
      <c r="GNS70" s="69"/>
      <c r="GNT70" s="69"/>
      <c r="GNU70" s="69"/>
      <c r="GNV70" s="69"/>
      <c r="GNW70" s="69"/>
      <c r="GNX70" s="69"/>
      <c r="GNY70" s="69"/>
      <c r="GNZ70" s="69"/>
      <c r="GOA70" s="69"/>
      <c r="GOB70" s="69"/>
      <c r="GOC70" s="69"/>
      <c r="GOD70" s="69"/>
      <c r="GOE70" s="69"/>
      <c r="GOF70" s="69"/>
      <c r="GOG70" s="69"/>
      <c r="GOH70" s="69"/>
      <c r="GOI70" s="69"/>
      <c r="GOJ70" s="69"/>
      <c r="GOK70" s="69"/>
      <c r="GOL70" s="69"/>
      <c r="GOM70" s="69"/>
      <c r="GON70" s="69"/>
      <c r="GOO70" s="69"/>
      <c r="GOP70" s="69"/>
      <c r="GOQ70" s="69"/>
      <c r="GOR70" s="69"/>
      <c r="GOS70" s="69"/>
      <c r="GOT70" s="69"/>
      <c r="GOU70" s="69"/>
      <c r="GOV70" s="69"/>
      <c r="GOW70" s="69"/>
      <c r="GOX70" s="69"/>
      <c r="GOY70" s="69"/>
      <c r="GOZ70" s="69"/>
      <c r="GPA70" s="69"/>
      <c r="GPB70" s="69"/>
      <c r="GPC70" s="69"/>
      <c r="GPD70" s="69"/>
      <c r="GPE70" s="69"/>
      <c r="GPF70" s="69"/>
      <c r="GPG70" s="69"/>
      <c r="GPH70" s="69"/>
      <c r="GPI70" s="69"/>
      <c r="GPJ70" s="69"/>
      <c r="GPK70" s="69"/>
      <c r="GPL70" s="69"/>
      <c r="GPM70" s="69"/>
      <c r="GPN70" s="69"/>
      <c r="GPO70" s="69"/>
      <c r="GPP70" s="69"/>
      <c r="GPQ70" s="69"/>
      <c r="GPR70" s="69"/>
      <c r="GPS70" s="69"/>
      <c r="GPT70" s="69"/>
      <c r="GPU70" s="69"/>
      <c r="GPV70" s="69"/>
      <c r="GPW70" s="69"/>
      <c r="GPX70" s="69"/>
      <c r="GPY70" s="69"/>
      <c r="GPZ70" s="69"/>
      <c r="GQA70" s="69"/>
      <c r="GQB70" s="69"/>
      <c r="GQC70" s="69"/>
      <c r="GQD70" s="69"/>
      <c r="GQE70" s="69"/>
      <c r="GQF70" s="69"/>
      <c r="GQG70" s="69"/>
      <c r="GQH70" s="69"/>
      <c r="GQI70" s="69"/>
      <c r="GQJ70" s="69"/>
      <c r="GQK70" s="69"/>
      <c r="GQL70" s="69"/>
      <c r="GQM70" s="69"/>
      <c r="GQN70" s="69"/>
      <c r="GQO70" s="69"/>
      <c r="GQP70" s="69"/>
      <c r="GQQ70" s="69"/>
      <c r="GQR70" s="69"/>
      <c r="GQS70" s="69"/>
      <c r="GQT70" s="69"/>
      <c r="GQU70" s="69"/>
      <c r="GQV70" s="69"/>
      <c r="GQW70" s="69"/>
      <c r="GQX70" s="69"/>
      <c r="GQY70" s="69"/>
      <c r="GQZ70" s="69"/>
      <c r="GRA70" s="69"/>
      <c r="GRB70" s="69"/>
      <c r="GRC70" s="69"/>
      <c r="GRD70" s="69"/>
      <c r="GRE70" s="69"/>
      <c r="GRF70" s="69"/>
      <c r="GRG70" s="69"/>
      <c r="GRH70" s="69"/>
      <c r="GRI70" s="69"/>
      <c r="GRJ70" s="69"/>
      <c r="GRK70" s="69"/>
      <c r="GRL70" s="69"/>
      <c r="GRM70" s="69"/>
      <c r="GRN70" s="69"/>
      <c r="GRO70" s="69"/>
      <c r="GRP70" s="69"/>
      <c r="GRQ70" s="69"/>
      <c r="GRR70" s="69"/>
      <c r="GRS70" s="69"/>
      <c r="GRT70" s="69"/>
      <c r="GRU70" s="69"/>
      <c r="GRV70" s="69"/>
      <c r="GRW70" s="69"/>
      <c r="GRX70" s="69"/>
      <c r="GRY70" s="69"/>
      <c r="GRZ70" s="69"/>
      <c r="GSA70" s="69"/>
      <c r="GSB70" s="69"/>
      <c r="GSC70" s="69"/>
      <c r="GSD70" s="69"/>
      <c r="GSE70" s="69"/>
      <c r="GSF70" s="69"/>
      <c r="GSG70" s="69"/>
      <c r="GSH70" s="69"/>
      <c r="GSI70" s="69"/>
      <c r="GSJ70" s="69"/>
      <c r="GSK70" s="69"/>
      <c r="GSL70" s="69"/>
      <c r="GSM70" s="69"/>
      <c r="GSN70" s="69"/>
      <c r="GSO70" s="69"/>
      <c r="GSP70" s="69"/>
      <c r="GSQ70" s="69"/>
      <c r="GSR70" s="69"/>
      <c r="GSS70" s="69"/>
      <c r="GST70" s="69"/>
      <c r="GSU70" s="69"/>
      <c r="GSV70" s="69"/>
      <c r="GSW70" s="69"/>
      <c r="GSX70" s="69"/>
      <c r="GSY70" s="69"/>
      <c r="GSZ70" s="69"/>
      <c r="GTA70" s="69"/>
      <c r="GTB70" s="69"/>
      <c r="GTC70" s="69"/>
      <c r="GTD70" s="69"/>
      <c r="GTE70" s="69"/>
      <c r="GTF70" s="69"/>
      <c r="GTG70" s="69"/>
      <c r="GTH70" s="69"/>
      <c r="GTI70" s="69"/>
      <c r="GTJ70" s="69"/>
      <c r="GTK70" s="69"/>
      <c r="GTL70" s="69"/>
      <c r="GTM70" s="69"/>
      <c r="GTN70" s="69"/>
      <c r="GTO70" s="69"/>
      <c r="GTP70" s="69"/>
      <c r="GTQ70" s="69"/>
      <c r="GTR70" s="69"/>
      <c r="GTS70" s="69"/>
      <c r="GTT70" s="69"/>
      <c r="GTU70" s="69"/>
      <c r="GTV70" s="69"/>
      <c r="GTW70" s="69"/>
      <c r="GTX70" s="69"/>
      <c r="GTY70" s="69"/>
      <c r="GTZ70" s="69"/>
      <c r="GUA70" s="69"/>
      <c r="GUB70" s="69"/>
      <c r="GUC70" s="69"/>
      <c r="GUD70" s="69"/>
      <c r="GUE70" s="69"/>
      <c r="GUF70" s="69"/>
      <c r="GUG70" s="69"/>
      <c r="GUH70" s="69"/>
      <c r="GUI70" s="69"/>
      <c r="GUJ70" s="69"/>
      <c r="GUK70" s="69"/>
      <c r="GUL70" s="69"/>
      <c r="GUM70" s="69"/>
      <c r="GUN70" s="69"/>
      <c r="GUO70" s="69"/>
      <c r="GUP70" s="69"/>
      <c r="GUQ70" s="69"/>
      <c r="GUR70" s="69"/>
      <c r="GUS70" s="69"/>
      <c r="GUT70" s="69"/>
      <c r="GUU70" s="69"/>
      <c r="GUV70" s="69"/>
      <c r="GUW70" s="69"/>
      <c r="GUX70" s="69"/>
      <c r="GUY70" s="69"/>
      <c r="GUZ70" s="69"/>
      <c r="GVA70" s="69"/>
      <c r="GVB70" s="69"/>
      <c r="GVC70" s="69"/>
      <c r="GVD70" s="69"/>
      <c r="GVE70" s="69"/>
      <c r="GVF70" s="69"/>
      <c r="GVG70" s="69"/>
      <c r="GVH70" s="69"/>
      <c r="GVI70" s="69"/>
      <c r="GVJ70" s="69"/>
      <c r="GVK70" s="69"/>
      <c r="GVL70" s="69"/>
      <c r="GVM70" s="69"/>
      <c r="GVN70" s="69"/>
      <c r="GVO70" s="69"/>
      <c r="GVP70" s="69"/>
      <c r="GVQ70" s="69"/>
      <c r="GVR70" s="69"/>
      <c r="GVS70" s="69"/>
      <c r="GVT70" s="69"/>
      <c r="GVU70" s="69"/>
      <c r="GVV70" s="69"/>
      <c r="GVW70" s="69"/>
      <c r="GVX70" s="69"/>
      <c r="GVY70" s="69"/>
      <c r="GVZ70" s="69"/>
      <c r="GWA70" s="69"/>
      <c r="GWB70" s="69"/>
      <c r="GWC70" s="69"/>
      <c r="GWD70" s="69"/>
      <c r="GWE70" s="69"/>
      <c r="GWF70" s="69"/>
      <c r="GWG70" s="69"/>
      <c r="GWH70" s="69"/>
      <c r="GWI70" s="69"/>
      <c r="GWJ70" s="69"/>
      <c r="GWK70" s="69"/>
      <c r="GWL70" s="69"/>
      <c r="GWM70" s="69"/>
      <c r="GWN70" s="69"/>
      <c r="GWO70" s="69"/>
      <c r="GWP70" s="69"/>
      <c r="GWQ70" s="69"/>
      <c r="GWR70" s="69"/>
      <c r="GWS70" s="69"/>
      <c r="GWT70" s="69"/>
      <c r="GWU70" s="69"/>
      <c r="GWV70" s="69"/>
      <c r="GWW70" s="69"/>
      <c r="GWX70" s="69"/>
      <c r="GWY70" s="69"/>
      <c r="GWZ70" s="69"/>
      <c r="GXA70" s="69"/>
      <c r="GXB70" s="69"/>
      <c r="GXC70" s="69"/>
      <c r="GXD70" s="69"/>
      <c r="GXE70" s="69"/>
      <c r="GXF70" s="69"/>
      <c r="GXG70" s="69"/>
      <c r="GXH70" s="69"/>
      <c r="GXI70" s="69"/>
      <c r="GXJ70" s="69"/>
      <c r="GXK70" s="69"/>
      <c r="GXL70" s="69"/>
      <c r="GXM70" s="69"/>
      <c r="GXN70" s="69"/>
      <c r="GXO70" s="69"/>
      <c r="GXP70" s="69"/>
      <c r="GXQ70" s="69"/>
      <c r="GXR70" s="69"/>
      <c r="GXS70" s="69"/>
      <c r="GXT70" s="69"/>
      <c r="GXU70" s="69"/>
      <c r="GXV70" s="69"/>
      <c r="GXW70" s="69"/>
      <c r="GXX70" s="69"/>
      <c r="GXY70" s="69"/>
      <c r="GXZ70" s="69"/>
      <c r="GYA70" s="69"/>
      <c r="GYB70" s="69"/>
      <c r="GYC70" s="69"/>
      <c r="GYD70" s="69"/>
      <c r="GYE70" s="69"/>
      <c r="GYF70" s="69"/>
      <c r="GYG70" s="69"/>
      <c r="GYH70" s="69"/>
      <c r="GYI70" s="69"/>
      <c r="GYJ70" s="69"/>
      <c r="GYK70" s="69"/>
      <c r="GYL70" s="69"/>
      <c r="GYM70" s="69"/>
      <c r="GYN70" s="69"/>
      <c r="GYO70" s="69"/>
      <c r="GYP70" s="69"/>
      <c r="GYQ70" s="69"/>
      <c r="GYR70" s="69"/>
      <c r="GYS70" s="69"/>
      <c r="GYT70" s="69"/>
      <c r="GYU70" s="69"/>
      <c r="GYV70" s="69"/>
      <c r="GYW70" s="69"/>
      <c r="GYX70" s="69"/>
      <c r="GYY70" s="69"/>
      <c r="GYZ70" s="69"/>
      <c r="GZA70" s="69"/>
      <c r="GZB70" s="69"/>
      <c r="GZC70" s="69"/>
      <c r="GZD70" s="69"/>
      <c r="GZE70" s="69"/>
      <c r="GZF70" s="69"/>
      <c r="GZG70" s="69"/>
      <c r="GZH70" s="69"/>
      <c r="GZI70" s="69"/>
      <c r="GZJ70" s="69"/>
      <c r="GZK70" s="69"/>
      <c r="GZL70" s="69"/>
      <c r="GZM70" s="69"/>
      <c r="GZN70" s="69"/>
      <c r="GZO70" s="69"/>
      <c r="GZP70" s="69"/>
      <c r="GZQ70" s="69"/>
      <c r="GZR70" s="69"/>
      <c r="GZS70" s="69"/>
      <c r="GZT70" s="69"/>
      <c r="GZU70" s="69"/>
      <c r="GZV70" s="69"/>
      <c r="GZW70" s="69"/>
      <c r="GZX70" s="69"/>
      <c r="GZY70" s="69"/>
      <c r="GZZ70" s="69"/>
      <c r="HAA70" s="69"/>
      <c r="HAB70" s="69"/>
      <c r="HAC70" s="69"/>
      <c r="HAD70" s="69"/>
      <c r="HAE70" s="69"/>
      <c r="HAF70" s="69"/>
      <c r="HAG70" s="69"/>
      <c r="HAH70" s="69"/>
      <c r="HAI70" s="69"/>
      <c r="HAJ70" s="69"/>
      <c r="HAK70" s="69"/>
      <c r="HAL70" s="69"/>
      <c r="HAM70" s="69"/>
      <c r="HAN70" s="69"/>
      <c r="HAO70" s="69"/>
      <c r="HAP70" s="69"/>
      <c r="HAQ70" s="69"/>
      <c r="HAR70" s="69"/>
      <c r="HAS70" s="69"/>
      <c r="HAT70" s="69"/>
      <c r="HAU70" s="69"/>
      <c r="HAV70" s="69"/>
      <c r="HAW70" s="69"/>
      <c r="HAX70" s="69"/>
      <c r="HAY70" s="69"/>
      <c r="HAZ70" s="69"/>
      <c r="HBA70" s="69"/>
      <c r="HBB70" s="69"/>
      <c r="HBC70" s="69"/>
      <c r="HBD70" s="69"/>
      <c r="HBE70" s="69"/>
      <c r="HBF70" s="69"/>
      <c r="HBG70" s="69"/>
      <c r="HBH70" s="69"/>
      <c r="HBI70" s="69"/>
      <c r="HBJ70" s="69"/>
      <c r="HBK70" s="69"/>
      <c r="HBL70" s="69"/>
      <c r="HBM70" s="69"/>
      <c r="HBN70" s="69"/>
      <c r="HBO70" s="69"/>
      <c r="HBP70" s="69"/>
      <c r="HBQ70" s="69"/>
      <c r="HBR70" s="69"/>
      <c r="HBS70" s="69"/>
      <c r="HBT70" s="69"/>
      <c r="HBU70" s="69"/>
      <c r="HBV70" s="69"/>
      <c r="HBW70" s="69"/>
      <c r="HBX70" s="69"/>
      <c r="HBY70" s="69"/>
      <c r="HBZ70" s="69"/>
      <c r="HCA70" s="69"/>
      <c r="HCB70" s="69"/>
      <c r="HCC70" s="69"/>
      <c r="HCD70" s="69"/>
      <c r="HCE70" s="69"/>
      <c r="HCF70" s="69"/>
      <c r="HCG70" s="69"/>
      <c r="HCH70" s="69"/>
      <c r="HCI70" s="69"/>
      <c r="HCJ70" s="69"/>
      <c r="HCK70" s="69"/>
      <c r="HCL70" s="69"/>
      <c r="HCM70" s="69"/>
      <c r="HCN70" s="69"/>
      <c r="HCO70" s="69"/>
      <c r="HCP70" s="69"/>
      <c r="HCQ70" s="69"/>
      <c r="HCR70" s="69"/>
      <c r="HCS70" s="69"/>
      <c r="HCT70" s="69"/>
      <c r="HCU70" s="69"/>
      <c r="HCV70" s="69"/>
      <c r="HCW70" s="69"/>
      <c r="HCX70" s="69"/>
      <c r="HCY70" s="69"/>
      <c r="HCZ70" s="69"/>
      <c r="HDA70" s="69"/>
      <c r="HDB70" s="69"/>
      <c r="HDC70" s="69"/>
      <c r="HDD70" s="69"/>
      <c r="HDE70" s="69"/>
      <c r="HDF70" s="69"/>
      <c r="HDG70" s="69"/>
      <c r="HDH70" s="69"/>
      <c r="HDI70" s="69"/>
      <c r="HDJ70" s="69"/>
      <c r="HDK70" s="69"/>
      <c r="HDL70" s="69"/>
      <c r="HDM70" s="69"/>
      <c r="HDN70" s="69"/>
      <c r="HDO70" s="69"/>
      <c r="HDP70" s="69"/>
      <c r="HDQ70" s="69"/>
      <c r="HDR70" s="69"/>
      <c r="HDS70" s="69"/>
      <c r="HDT70" s="69"/>
      <c r="HDU70" s="69"/>
      <c r="HDV70" s="69"/>
      <c r="HDW70" s="69"/>
      <c r="HDX70" s="69"/>
      <c r="HDY70" s="69"/>
      <c r="HDZ70" s="69"/>
      <c r="HEA70" s="69"/>
      <c r="HEB70" s="69"/>
      <c r="HEC70" s="69"/>
      <c r="HED70" s="69"/>
      <c r="HEE70" s="69"/>
      <c r="HEF70" s="69"/>
      <c r="HEG70" s="69"/>
      <c r="HEH70" s="69"/>
      <c r="HEI70" s="69"/>
      <c r="HEJ70" s="69"/>
      <c r="HEK70" s="69"/>
      <c r="HEL70" s="69"/>
      <c r="HEM70" s="69"/>
      <c r="HEN70" s="69"/>
      <c r="HEO70" s="69"/>
      <c r="HEP70" s="69"/>
      <c r="HEQ70" s="69"/>
      <c r="HER70" s="69"/>
      <c r="HES70" s="69"/>
      <c r="HET70" s="69"/>
      <c r="HEU70" s="69"/>
      <c r="HEV70" s="69"/>
      <c r="HEW70" s="69"/>
      <c r="HEX70" s="69"/>
      <c r="HEY70" s="69"/>
      <c r="HEZ70" s="69"/>
      <c r="HFA70" s="69"/>
      <c r="HFB70" s="69"/>
      <c r="HFC70" s="69"/>
      <c r="HFD70" s="69"/>
      <c r="HFE70" s="69"/>
      <c r="HFF70" s="69"/>
      <c r="HFG70" s="69"/>
      <c r="HFH70" s="69"/>
      <c r="HFI70" s="69"/>
      <c r="HFJ70" s="69"/>
      <c r="HFK70" s="69"/>
      <c r="HFL70" s="69"/>
      <c r="HFM70" s="69"/>
      <c r="HFN70" s="69"/>
      <c r="HFO70" s="69"/>
      <c r="HFP70" s="69"/>
      <c r="HFQ70" s="69"/>
      <c r="HFR70" s="69"/>
      <c r="HFS70" s="69"/>
      <c r="HFT70" s="69"/>
      <c r="HFU70" s="69"/>
      <c r="HFV70" s="69"/>
      <c r="HFW70" s="69"/>
      <c r="HFX70" s="69"/>
      <c r="HFY70" s="69"/>
      <c r="HFZ70" s="69"/>
      <c r="HGA70" s="69"/>
      <c r="HGB70" s="69"/>
      <c r="HGC70" s="69"/>
      <c r="HGD70" s="69"/>
      <c r="HGE70" s="69"/>
      <c r="HGF70" s="69"/>
      <c r="HGG70" s="69"/>
      <c r="HGH70" s="69"/>
      <c r="HGI70" s="69"/>
      <c r="HGJ70" s="69"/>
      <c r="HGK70" s="69"/>
      <c r="HGL70" s="69"/>
      <c r="HGM70" s="69"/>
      <c r="HGN70" s="69"/>
      <c r="HGO70" s="69"/>
      <c r="HGP70" s="69"/>
      <c r="HGQ70" s="69"/>
      <c r="HGR70" s="69"/>
      <c r="HGS70" s="69"/>
      <c r="HGT70" s="69"/>
      <c r="HGU70" s="69"/>
      <c r="HGV70" s="69"/>
      <c r="HGW70" s="69"/>
      <c r="HGX70" s="69"/>
      <c r="HGY70" s="69"/>
      <c r="HGZ70" s="69"/>
      <c r="HHA70" s="69"/>
      <c r="HHB70" s="69"/>
      <c r="HHC70" s="69"/>
      <c r="HHD70" s="69"/>
      <c r="HHE70" s="69"/>
      <c r="HHF70" s="69"/>
      <c r="HHG70" s="69"/>
      <c r="HHH70" s="69"/>
      <c r="HHI70" s="69"/>
      <c r="HHJ70" s="69"/>
      <c r="HHK70" s="69"/>
      <c r="HHL70" s="69"/>
      <c r="HHM70" s="69"/>
      <c r="HHN70" s="69"/>
      <c r="HHO70" s="69"/>
      <c r="HHP70" s="69"/>
      <c r="HHQ70" s="69"/>
      <c r="HHR70" s="69"/>
      <c r="HHS70" s="69"/>
      <c r="HHT70" s="69"/>
      <c r="HHU70" s="69"/>
      <c r="HHV70" s="69"/>
      <c r="HHW70" s="69"/>
      <c r="HHX70" s="69"/>
      <c r="HHY70" s="69"/>
      <c r="HHZ70" s="69"/>
      <c r="HIA70" s="69"/>
      <c r="HIB70" s="69"/>
      <c r="HIC70" s="69"/>
      <c r="HID70" s="69"/>
      <c r="HIE70" s="69"/>
      <c r="HIF70" s="69"/>
      <c r="HIG70" s="69"/>
      <c r="HIH70" s="69"/>
      <c r="HII70" s="69"/>
      <c r="HIJ70" s="69"/>
      <c r="HIK70" s="69"/>
      <c r="HIL70" s="69"/>
      <c r="HIM70" s="69"/>
      <c r="HIN70" s="69"/>
      <c r="HIO70" s="69"/>
      <c r="HIP70" s="69"/>
      <c r="HIQ70" s="69"/>
      <c r="HIR70" s="69"/>
      <c r="HIS70" s="69"/>
      <c r="HIT70" s="69"/>
      <c r="HIU70" s="69"/>
      <c r="HIV70" s="69"/>
      <c r="HIW70" s="69"/>
      <c r="HIX70" s="69"/>
      <c r="HIY70" s="69"/>
      <c r="HIZ70" s="69"/>
      <c r="HJA70" s="69"/>
      <c r="HJB70" s="69"/>
      <c r="HJC70" s="69"/>
      <c r="HJD70" s="69"/>
      <c r="HJE70" s="69"/>
      <c r="HJF70" s="69"/>
      <c r="HJG70" s="69"/>
      <c r="HJH70" s="69"/>
      <c r="HJI70" s="69"/>
      <c r="HJJ70" s="69"/>
      <c r="HJK70" s="69"/>
      <c r="HJL70" s="69"/>
      <c r="HJM70" s="69"/>
      <c r="HJN70" s="69"/>
      <c r="HJO70" s="69"/>
      <c r="HJP70" s="69"/>
      <c r="HJQ70" s="69"/>
      <c r="HJR70" s="69"/>
      <c r="HJS70" s="69"/>
      <c r="HJT70" s="69"/>
      <c r="HJU70" s="69"/>
      <c r="HJV70" s="69"/>
      <c r="HJW70" s="69"/>
      <c r="HJX70" s="69"/>
      <c r="HJY70" s="69"/>
      <c r="HJZ70" s="69"/>
      <c r="HKA70" s="69"/>
      <c r="HKB70" s="69"/>
      <c r="HKC70" s="69"/>
      <c r="HKD70" s="69"/>
      <c r="HKE70" s="69"/>
      <c r="HKF70" s="69"/>
      <c r="HKG70" s="69"/>
      <c r="HKH70" s="69"/>
      <c r="HKI70" s="69"/>
      <c r="HKJ70" s="69"/>
      <c r="HKK70" s="69"/>
      <c r="HKL70" s="69"/>
      <c r="HKM70" s="69"/>
      <c r="HKN70" s="69"/>
      <c r="HKO70" s="69"/>
      <c r="HKP70" s="69"/>
      <c r="HKQ70" s="69"/>
      <c r="HKR70" s="69"/>
      <c r="HKS70" s="69"/>
      <c r="HKT70" s="69"/>
      <c r="HKU70" s="69"/>
      <c r="HKV70" s="69"/>
      <c r="HKW70" s="69"/>
      <c r="HKX70" s="69"/>
      <c r="HKY70" s="69"/>
      <c r="HKZ70" s="69"/>
      <c r="HLA70" s="69"/>
      <c r="HLB70" s="69"/>
      <c r="HLC70" s="69"/>
      <c r="HLD70" s="69"/>
      <c r="HLE70" s="69"/>
      <c r="HLF70" s="69"/>
      <c r="HLG70" s="69"/>
      <c r="HLH70" s="69"/>
      <c r="HLI70" s="69"/>
      <c r="HLJ70" s="69"/>
      <c r="HLK70" s="69"/>
      <c r="HLL70" s="69"/>
      <c r="HLM70" s="69"/>
      <c r="HLN70" s="69"/>
      <c r="HLO70" s="69"/>
      <c r="HLP70" s="69"/>
      <c r="HLQ70" s="69"/>
      <c r="HLR70" s="69"/>
      <c r="HLS70" s="69"/>
      <c r="HLT70" s="69"/>
      <c r="HLU70" s="69"/>
      <c r="HLV70" s="69"/>
      <c r="HLW70" s="69"/>
      <c r="HLX70" s="69"/>
      <c r="HLY70" s="69"/>
      <c r="HLZ70" s="69"/>
      <c r="HMA70" s="69"/>
      <c r="HMB70" s="69"/>
      <c r="HMC70" s="69"/>
      <c r="HMD70" s="69"/>
      <c r="HME70" s="69"/>
      <c r="HMF70" s="69"/>
      <c r="HMG70" s="69"/>
      <c r="HMH70" s="69"/>
      <c r="HMI70" s="69"/>
      <c r="HMJ70" s="69"/>
      <c r="HMK70" s="69"/>
      <c r="HML70" s="69"/>
      <c r="HMM70" s="69"/>
      <c r="HMN70" s="69"/>
      <c r="HMO70" s="69"/>
      <c r="HMP70" s="69"/>
      <c r="HMQ70" s="69"/>
      <c r="HMR70" s="69"/>
      <c r="HMS70" s="69"/>
      <c r="HMT70" s="69"/>
      <c r="HMU70" s="69"/>
      <c r="HMV70" s="69"/>
      <c r="HMW70" s="69"/>
      <c r="HMX70" s="69"/>
      <c r="HMY70" s="69"/>
      <c r="HMZ70" s="69"/>
      <c r="HNA70" s="69"/>
      <c r="HNB70" s="69"/>
      <c r="HNC70" s="69"/>
      <c r="HND70" s="69"/>
      <c r="HNE70" s="69"/>
      <c r="HNF70" s="69"/>
      <c r="HNG70" s="69"/>
      <c r="HNH70" s="69"/>
      <c r="HNI70" s="69"/>
      <c r="HNJ70" s="69"/>
      <c r="HNK70" s="69"/>
      <c r="HNL70" s="69"/>
      <c r="HNM70" s="69"/>
      <c r="HNN70" s="69"/>
      <c r="HNO70" s="69"/>
      <c r="HNP70" s="69"/>
      <c r="HNQ70" s="69"/>
      <c r="HNR70" s="69"/>
      <c r="HNS70" s="69"/>
      <c r="HNT70" s="69"/>
      <c r="HNU70" s="69"/>
      <c r="HNV70" s="69"/>
      <c r="HNW70" s="69"/>
      <c r="HNX70" s="69"/>
      <c r="HNY70" s="69"/>
      <c r="HNZ70" s="69"/>
      <c r="HOA70" s="69"/>
      <c r="HOB70" s="69"/>
      <c r="HOC70" s="69"/>
      <c r="HOD70" s="69"/>
      <c r="HOE70" s="69"/>
      <c r="HOF70" s="69"/>
      <c r="HOG70" s="69"/>
      <c r="HOH70" s="69"/>
      <c r="HOI70" s="69"/>
      <c r="HOJ70" s="69"/>
      <c r="HOK70" s="69"/>
      <c r="HOL70" s="69"/>
      <c r="HOM70" s="69"/>
      <c r="HON70" s="69"/>
      <c r="HOO70" s="69"/>
      <c r="HOP70" s="69"/>
      <c r="HOQ70" s="69"/>
      <c r="HOR70" s="69"/>
      <c r="HOS70" s="69"/>
      <c r="HOT70" s="69"/>
      <c r="HOU70" s="69"/>
      <c r="HOV70" s="69"/>
      <c r="HOW70" s="69"/>
      <c r="HOX70" s="69"/>
      <c r="HOY70" s="69"/>
      <c r="HOZ70" s="69"/>
      <c r="HPA70" s="69"/>
      <c r="HPB70" s="69"/>
      <c r="HPC70" s="69"/>
      <c r="HPD70" s="69"/>
      <c r="HPE70" s="69"/>
      <c r="HPF70" s="69"/>
      <c r="HPG70" s="69"/>
      <c r="HPH70" s="69"/>
      <c r="HPI70" s="69"/>
      <c r="HPJ70" s="69"/>
      <c r="HPK70" s="69"/>
      <c r="HPL70" s="69"/>
      <c r="HPM70" s="69"/>
      <c r="HPN70" s="69"/>
      <c r="HPO70" s="69"/>
      <c r="HPP70" s="69"/>
      <c r="HPQ70" s="69"/>
      <c r="HPR70" s="69"/>
      <c r="HPS70" s="69"/>
      <c r="HPT70" s="69"/>
      <c r="HPU70" s="69"/>
      <c r="HPV70" s="69"/>
      <c r="HPW70" s="69"/>
      <c r="HPX70" s="69"/>
      <c r="HPY70" s="69"/>
      <c r="HPZ70" s="69"/>
      <c r="HQA70" s="69"/>
      <c r="HQB70" s="69"/>
      <c r="HQC70" s="69"/>
      <c r="HQD70" s="69"/>
      <c r="HQE70" s="69"/>
      <c r="HQF70" s="69"/>
      <c r="HQG70" s="69"/>
      <c r="HQH70" s="69"/>
      <c r="HQI70" s="69"/>
      <c r="HQJ70" s="69"/>
      <c r="HQK70" s="69"/>
      <c r="HQL70" s="69"/>
      <c r="HQM70" s="69"/>
      <c r="HQN70" s="69"/>
      <c r="HQO70" s="69"/>
      <c r="HQP70" s="69"/>
      <c r="HQQ70" s="69"/>
      <c r="HQR70" s="69"/>
      <c r="HQS70" s="69"/>
      <c r="HQT70" s="69"/>
      <c r="HQU70" s="69"/>
      <c r="HQV70" s="69"/>
      <c r="HQW70" s="69"/>
      <c r="HQX70" s="69"/>
      <c r="HQY70" s="69"/>
      <c r="HQZ70" s="69"/>
      <c r="HRA70" s="69"/>
      <c r="HRB70" s="69"/>
      <c r="HRC70" s="69"/>
      <c r="HRD70" s="69"/>
      <c r="HRE70" s="69"/>
      <c r="HRF70" s="69"/>
      <c r="HRG70" s="69"/>
      <c r="HRH70" s="69"/>
      <c r="HRI70" s="69"/>
      <c r="HRJ70" s="69"/>
      <c r="HRK70" s="69"/>
      <c r="HRL70" s="69"/>
      <c r="HRM70" s="69"/>
      <c r="HRN70" s="69"/>
      <c r="HRO70" s="69"/>
      <c r="HRP70" s="69"/>
      <c r="HRQ70" s="69"/>
      <c r="HRR70" s="69"/>
      <c r="HRS70" s="69"/>
      <c r="HRT70" s="69"/>
      <c r="HRU70" s="69"/>
      <c r="HRV70" s="69"/>
      <c r="HRW70" s="69"/>
      <c r="HRX70" s="69"/>
      <c r="HRY70" s="69"/>
      <c r="HRZ70" s="69"/>
      <c r="HSA70" s="69"/>
      <c r="HSB70" s="69"/>
      <c r="HSC70" s="69"/>
      <c r="HSD70" s="69"/>
      <c r="HSE70" s="69"/>
      <c r="HSF70" s="69"/>
      <c r="HSG70" s="69"/>
      <c r="HSH70" s="69"/>
      <c r="HSI70" s="69"/>
      <c r="HSJ70" s="69"/>
      <c r="HSK70" s="69"/>
      <c r="HSL70" s="69"/>
      <c r="HSM70" s="69"/>
      <c r="HSN70" s="69"/>
      <c r="HSO70" s="69"/>
      <c r="HSP70" s="69"/>
      <c r="HSQ70" s="69"/>
      <c r="HSR70" s="69"/>
      <c r="HSS70" s="69"/>
      <c r="HST70" s="69"/>
      <c r="HSU70" s="69"/>
      <c r="HSV70" s="69"/>
      <c r="HSW70" s="69"/>
      <c r="HSX70" s="69"/>
      <c r="HSY70" s="69"/>
      <c r="HSZ70" s="69"/>
      <c r="HTA70" s="69"/>
      <c r="HTB70" s="69"/>
      <c r="HTC70" s="69"/>
      <c r="HTD70" s="69"/>
      <c r="HTE70" s="69"/>
      <c r="HTF70" s="69"/>
      <c r="HTG70" s="69"/>
      <c r="HTH70" s="69"/>
      <c r="HTI70" s="69"/>
      <c r="HTJ70" s="69"/>
      <c r="HTK70" s="69"/>
      <c r="HTL70" s="69"/>
      <c r="HTM70" s="69"/>
      <c r="HTN70" s="69"/>
      <c r="HTO70" s="69"/>
      <c r="HTP70" s="69"/>
      <c r="HTQ70" s="69"/>
      <c r="HTR70" s="69"/>
      <c r="HTS70" s="69"/>
      <c r="HTT70" s="69"/>
      <c r="HTU70" s="69"/>
      <c r="HTV70" s="69"/>
      <c r="HTW70" s="69"/>
      <c r="HTX70" s="69"/>
      <c r="HTY70" s="69"/>
      <c r="HTZ70" s="69"/>
      <c r="HUA70" s="69"/>
      <c r="HUB70" s="69"/>
      <c r="HUC70" s="69"/>
      <c r="HUD70" s="69"/>
      <c r="HUE70" s="69"/>
      <c r="HUF70" s="69"/>
      <c r="HUG70" s="69"/>
      <c r="HUH70" s="69"/>
      <c r="HUI70" s="69"/>
      <c r="HUJ70" s="69"/>
      <c r="HUK70" s="69"/>
      <c r="HUL70" s="69"/>
      <c r="HUM70" s="69"/>
      <c r="HUN70" s="69"/>
      <c r="HUO70" s="69"/>
      <c r="HUP70" s="69"/>
      <c r="HUQ70" s="69"/>
      <c r="HUR70" s="69"/>
      <c r="HUS70" s="69"/>
      <c r="HUT70" s="69"/>
      <c r="HUU70" s="69"/>
      <c r="HUV70" s="69"/>
      <c r="HUW70" s="69"/>
      <c r="HUX70" s="69"/>
      <c r="HUY70" s="69"/>
      <c r="HUZ70" s="69"/>
      <c r="HVA70" s="69"/>
      <c r="HVB70" s="69"/>
      <c r="HVC70" s="69"/>
      <c r="HVD70" s="69"/>
      <c r="HVE70" s="69"/>
      <c r="HVF70" s="69"/>
      <c r="HVG70" s="69"/>
      <c r="HVH70" s="69"/>
      <c r="HVI70" s="69"/>
      <c r="HVJ70" s="69"/>
      <c r="HVK70" s="69"/>
      <c r="HVL70" s="69"/>
      <c r="HVM70" s="69"/>
      <c r="HVN70" s="69"/>
      <c r="HVO70" s="69"/>
      <c r="HVP70" s="69"/>
      <c r="HVQ70" s="69"/>
      <c r="HVR70" s="69"/>
      <c r="HVS70" s="69"/>
      <c r="HVT70" s="69"/>
      <c r="HVU70" s="69"/>
      <c r="HVV70" s="69"/>
      <c r="HVW70" s="69"/>
      <c r="HVX70" s="69"/>
      <c r="HVY70" s="69"/>
      <c r="HVZ70" s="69"/>
      <c r="HWA70" s="69"/>
      <c r="HWB70" s="69"/>
      <c r="HWC70" s="69"/>
      <c r="HWD70" s="69"/>
      <c r="HWE70" s="69"/>
      <c r="HWF70" s="69"/>
      <c r="HWG70" s="69"/>
      <c r="HWH70" s="69"/>
      <c r="HWI70" s="69"/>
      <c r="HWJ70" s="69"/>
      <c r="HWK70" s="69"/>
      <c r="HWL70" s="69"/>
      <c r="HWM70" s="69"/>
      <c r="HWN70" s="69"/>
      <c r="HWO70" s="69"/>
      <c r="HWP70" s="69"/>
      <c r="HWQ70" s="69"/>
      <c r="HWR70" s="69"/>
      <c r="HWS70" s="69"/>
      <c r="HWT70" s="69"/>
      <c r="HWU70" s="69"/>
      <c r="HWV70" s="69"/>
      <c r="HWW70" s="69"/>
      <c r="HWX70" s="69"/>
      <c r="HWY70" s="69"/>
      <c r="HWZ70" s="69"/>
      <c r="HXA70" s="69"/>
      <c r="HXB70" s="69"/>
      <c r="HXC70" s="69"/>
      <c r="HXD70" s="69"/>
      <c r="HXE70" s="69"/>
      <c r="HXF70" s="69"/>
      <c r="HXG70" s="69"/>
      <c r="HXH70" s="69"/>
      <c r="HXI70" s="69"/>
      <c r="HXJ70" s="69"/>
      <c r="HXK70" s="69"/>
      <c r="HXL70" s="69"/>
      <c r="HXM70" s="69"/>
      <c r="HXN70" s="69"/>
      <c r="HXO70" s="69"/>
      <c r="HXP70" s="69"/>
      <c r="HXQ70" s="69"/>
      <c r="HXR70" s="69"/>
      <c r="HXS70" s="69"/>
      <c r="HXT70" s="69"/>
      <c r="HXU70" s="69"/>
      <c r="HXV70" s="69"/>
      <c r="HXW70" s="69"/>
      <c r="HXX70" s="69"/>
      <c r="HXY70" s="69"/>
      <c r="HXZ70" s="69"/>
      <c r="HYA70" s="69"/>
      <c r="HYB70" s="69"/>
      <c r="HYC70" s="69"/>
      <c r="HYD70" s="69"/>
      <c r="HYE70" s="69"/>
      <c r="HYF70" s="69"/>
      <c r="HYG70" s="69"/>
      <c r="HYH70" s="69"/>
      <c r="HYI70" s="69"/>
      <c r="HYJ70" s="69"/>
      <c r="HYK70" s="69"/>
      <c r="HYL70" s="69"/>
      <c r="HYM70" s="69"/>
      <c r="HYN70" s="69"/>
      <c r="HYO70" s="69"/>
      <c r="HYP70" s="69"/>
      <c r="HYQ70" s="69"/>
      <c r="HYR70" s="69"/>
      <c r="HYS70" s="69"/>
      <c r="HYT70" s="69"/>
      <c r="HYU70" s="69"/>
      <c r="HYV70" s="69"/>
      <c r="HYW70" s="69"/>
      <c r="HYX70" s="69"/>
      <c r="HYY70" s="69"/>
      <c r="HYZ70" s="69"/>
      <c r="HZA70" s="69"/>
      <c r="HZB70" s="69"/>
      <c r="HZC70" s="69"/>
      <c r="HZD70" s="69"/>
      <c r="HZE70" s="69"/>
      <c r="HZF70" s="69"/>
      <c r="HZG70" s="69"/>
      <c r="HZH70" s="69"/>
      <c r="HZI70" s="69"/>
      <c r="HZJ70" s="69"/>
      <c r="HZK70" s="69"/>
      <c r="HZL70" s="69"/>
      <c r="HZM70" s="69"/>
      <c r="HZN70" s="69"/>
      <c r="HZO70" s="69"/>
      <c r="HZP70" s="69"/>
      <c r="HZQ70" s="69"/>
      <c r="HZR70" s="69"/>
      <c r="HZS70" s="69"/>
      <c r="HZT70" s="69"/>
      <c r="HZU70" s="69"/>
      <c r="HZV70" s="69"/>
      <c r="HZW70" s="69"/>
      <c r="HZX70" s="69"/>
      <c r="HZY70" s="69"/>
      <c r="HZZ70" s="69"/>
      <c r="IAA70" s="69"/>
      <c r="IAB70" s="69"/>
      <c r="IAC70" s="69"/>
      <c r="IAD70" s="69"/>
      <c r="IAE70" s="69"/>
      <c r="IAF70" s="69"/>
      <c r="IAG70" s="69"/>
      <c r="IAH70" s="69"/>
      <c r="IAI70" s="69"/>
      <c r="IAJ70" s="69"/>
      <c r="IAK70" s="69"/>
      <c r="IAL70" s="69"/>
      <c r="IAM70" s="69"/>
      <c r="IAN70" s="69"/>
      <c r="IAO70" s="69"/>
      <c r="IAP70" s="69"/>
      <c r="IAQ70" s="69"/>
      <c r="IAR70" s="69"/>
      <c r="IAS70" s="69"/>
      <c r="IAT70" s="69"/>
      <c r="IAU70" s="69"/>
      <c r="IAV70" s="69"/>
      <c r="IAW70" s="69"/>
      <c r="IAX70" s="69"/>
      <c r="IAY70" s="69"/>
      <c r="IAZ70" s="69"/>
      <c r="IBA70" s="69"/>
      <c r="IBB70" s="69"/>
      <c r="IBC70" s="69"/>
      <c r="IBD70" s="69"/>
      <c r="IBE70" s="69"/>
      <c r="IBF70" s="69"/>
      <c r="IBG70" s="69"/>
      <c r="IBH70" s="69"/>
      <c r="IBI70" s="69"/>
      <c r="IBJ70" s="69"/>
      <c r="IBK70" s="69"/>
      <c r="IBL70" s="69"/>
      <c r="IBM70" s="69"/>
      <c r="IBN70" s="69"/>
      <c r="IBO70" s="69"/>
      <c r="IBP70" s="69"/>
      <c r="IBQ70" s="69"/>
      <c r="IBR70" s="69"/>
      <c r="IBS70" s="69"/>
      <c r="IBT70" s="69"/>
      <c r="IBU70" s="69"/>
      <c r="IBV70" s="69"/>
      <c r="IBW70" s="69"/>
      <c r="IBX70" s="69"/>
      <c r="IBY70" s="69"/>
      <c r="IBZ70" s="69"/>
      <c r="ICA70" s="69"/>
      <c r="ICB70" s="69"/>
      <c r="ICC70" s="69"/>
      <c r="ICD70" s="69"/>
      <c r="ICE70" s="69"/>
      <c r="ICF70" s="69"/>
      <c r="ICG70" s="69"/>
      <c r="ICH70" s="69"/>
      <c r="ICI70" s="69"/>
      <c r="ICJ70" s="69"/>
      <c r="ICK70" s="69"/>
      <c r="ICL70" s="69"/>
      <c r="ICM70" s="69"/>
      <c r="ICN70" s="69"/>
      <c r="ICO70" s="69"/>
      <c r="ICP70" s="69"/>
      <c r="ICQ70" s="69"/>
      <c r="ICR70" s="69"/>
      <c r="ICS70" s="69"/>
      <c r="ICT70" s="69"/>
      <c r="ICU70" s="69"/>
      <c r="ICV70" s="69"/>
      <c r="ICW70" s="69"/>
      <c r="ICX70" s="69"/>
      <c r="ICY70" s="69"/>
      <c r="ICZ70" s="69"/>
      <c r="IDA70" s="69"/>
      <c r="IDB70" s="69"/>
      <c r="IDC70" s="69"/>
      <c r="IDD70" s="69"/>
      <c r="IDE70" s="69"/>
      <c r="IDF70" s="69"/>
      <c r="IDG70" s="69"/>
      <c r="IDH70" s="69"/>
      <c r="IDI70" s="69"/>
      <c r="IDJ70" s="69"/>
      <c r="IDK70" s="69"/>
      <c r="IDL70" s="69"/>
      <c r="IDM70" s="69"/>
      <c r="IDN70" s="69"/>
      <c r="IDO70" s="69"/>
      <c r="IDP70" s="69"/>
      <c r="IDQ70" s="69"/>
      <c r="IDR70" s="69"/>
      <c r="IDS70" s="69"/>
      <c r="IDT70" s="69"/>
      <c r="IDU70" s="69"/>
      <c r="IDV70" s="69"/>
      <c r="IDW70" s="69"/>
      <c r="IDX70" s="69"/>
      <c r="IDY70" s="69"/>
      <c r="IDZ70" s="69"/>
      <c r="IEA70" s="69"/>
      <c r="IEB70" s="69"/>
      <c r="IEC70" s="69"/>
      <c r="IED70" s="69"/>
      <c r="IEE70" s="69"/>
      <c r="IEF70" s="69"/>
      <c r="IEG70" s="69"/>
      <c r="IEH70" s="69"/>
      <c r="IEI70" s="69"/>
      <c r="IEJ70" s="69"/>
      <c r="IEK70" s="69"/>
      <c r="IEL70" s="69"/>
      <c r="IEM70" s="69"/>
      <c r="IEN70" s="69"/>
      <c r="IEO70" s="69"/>
      <c r="IEP70" s="69"/>
      <c r="IEQ70" s="69"/>
      <c r="IER70" s="69"/>
      <c r="IES70" s="69"/>
      <c r="IET70" s="69"/>
      <c r="IEU70" s="69"/>
      <c r="IEV70" s="69"/>
      <c r="IEW70" s="69"/>
      <c r="IEX70" s="69"/>
      <c r="IEY70" s="69"/>
      <c r="IEZ70" s="69"/>
      <c r="IFA70" s="69"/>
      <c r="IFB70" s="69"/>
      <c r="IFC70" s="69"/>
      <c r="IFD70" s="69"/>
      <c r="IFE70" s="69"/>
      <c r="IFF70" s="69"/>
      <c r="IFG70" s="69"/>
      <c r="IFH70" s="69"/>
      <c r="IFI70" s="69"/>
      <c r="IFJ70" s="69"/>
      <c r="IFK70" s="69"/>
      <c r="IFL70" s="69"/>
      <c r="IFM70" s="69"/>
      <c r="IFN70" s="69"/>
      <c r="IFO70" s="69"/>
      <c r="IFP70" s="69"/>
      <c r="IFQ70" s="69"/>
      <c r="IFR70" s="69"/>
      <c r="IFS70" s="69"/>
      <c r="IFT70" s="69"/>
      <c r="IFU70" s="69"/>
      <c r="IFV70" s="69"/>
      <c r="IFW70" s="69"/>
      <c r="IFX70" s="69"/>
      <c r="IFY70" s="69"/>
      <c r="IFZ70" s="69"/>
      <c r="IGA70" s="69"/>
      <c r="IGB70" s="69"/>
      <c r="IGC70" s="69"/>
      <c r="IGD70" s="69"/>
      <c r="IGE70" s="69"/>
      <c r="IGF70" s="69"/>
      <c r="IGG70" s="69"/>
      <c r="IGH70" s="69"/>
      <c r="IGI70" s="69"/>
      <c r="IGJ70" s="69"/>
      <c r="IGK70" s="69"/>
      <c r="IGL70" s="69"/>
      <c r="IGM70" s="69"/>
      <c r="IGN70" s="69"/>
      <c r="IGO70" s="69"/>
      <c r="IGP70" s="69"/>
      <c r="IGQ70" s="69"/>
      <c r="IGR70" s="69"/>
      <c r="IGS70" s="69"/>
      <c r="IGT70" s="69"/>
      <c r="IGU70" s="69"/>
      <c r="IGV70" s="69"/>
      <c r="IGW70" s="69"/>
      <c r="IGX70" s="69"/>
      <c r="IGY70" s="69"/>
      <c r="IGZ70" s="69"/>
      <c r="IHA70" s="69"/>
      <c r="IHB70" s="69"/>
      <c r="IHC70" s="69"/>
      <c r="IHD70" s="69"/>
      <c r="IHE70" s="69"/>
      <c r="IHF70" s="69"/>
      <c r="IHG70" s="69"/>
      <c r="IHH70" s="69"/>
      <c r="IHI70" s="69"/>
      <c r="IHJ70" s="69"/>
      <c r="IHK70" s="69"/>
      <c r="IHL70" s="69"/>
      <c r="IHM70" s="69"/>
      <c r="IHN70" s="69"/>
      <c r="IHO70" s="69"/>
      <c r="IHP70" s="69"/>
      <c r="IHQ70" s="69"/>
      <c r="IHR70" s="69"/>
      <c r="IHS70" s="69"/>
      <c r="IHT70" s="69"/>
      <c r="IHU70" s="69"/>
      <c r="IHV70" s="69"/>
      <c r="IHW70" s="69"/>
      <c r="IHX70" s="69"/>
      <c r="IHY70" s="69"/>
      <c r="IHZ70" s="69"/>
      <c r="IIA70" s="69"/>
      <c r="IIB70" s="69"/>
      <c r="IIC70" s="69"/>
      <c r="IID70" s="69"/>
      <c r="IIE70" s="69"/>
      <c r="IIF70" s="69"/>
      <c r="IIG70" s="69"/>
      <c r="IIH70" s="69"/>
      <c r="III70" s="69"/>
      <c r="IIJ70" s="69"/>
      <c r="IIK70" s="69"/>
      <c r="IIL70" s="69"/>
      <c r="IIM70" s="69"/>
      <c r="IIN70" s="69"/>
      <c r="IIO70" s="69"/>
      <c r="IIP70" s="69"/>
      <c r="IIQ70" s="69"/>
      <c r="IIR70" s="69"/>
      <c r="IIS70" s="69"/>
      <c r="IIT70" s="69"/>
      <c r="IIU70" s="69"/>
      <c r="IIV70" s="69"/>
      <c r="IIW70" s="69"/>
      <c r="IIX70" s="69"/>
      <c r="IIY70" s="69"/>
      <c r="IIZ70" s="69"/>
      <c r="IJA70" s="69"/>
      <c r="IJB70" s="69"/>
      <c r="IJC70" s="69"/>
      <c r="IJD70" s="69"/>
      <c r="IJE70" s="69"/>
      <c r="IJF70" s="69"/>
      <c r="IJG70" s="69"/>
      <c r="IJH70" s="69"/>
      <c r="IJI70" s="69"/>
      <c r="IJJ70" s="69"/>
      <c r="IJK70" s="69"/>
      <c r="IJL70" s="69"/>
      <c r="IJM70" s="69"/>
      <c r="IJN70" s="69"/>
      <c r="IJO70" s="69"/>
      <c r="IJP70" s="69"/>
      <c r="IJQ70" s="69"/>
      <c r="IJR70" s="69"/>
      <c r="IJS70" s="69"/>
      <c r="IJT70" s="69"/>
      <c r="IJU70" s="69"/>
      <c r="IJV70" s="69"/>
      <c r="IJW70" s="69"/>
      <c r="IJX70" s="69"/>
      <c r="IJY70" s="69"/>
      <c r="IJZ70" s="69"/>
      <c r="IKA70" s="69"/>
      <c r="IKB70" s="69"/>
      <c r="IKC70" s="69"/>
      <c r="IKD70" s="69"/>
      <c r="IKE70" s="69"/>
      <c r="IKF70" s="69"/>
      <c r="IKG70" s="69"/>
      <c r="IKH70" s="69"/>
      <c r="IKI70" s="69"/>
      <c r="IKJ70" s="69"/>
      <c r="IKK70" s="69"/>
      <c r="IKL70" s="69"/>
      <c r="IKM70" s="69"/>
      <c r="IKN70" s="69"/>
      <c r="IKO70" s="69"/>
      <c r="IKP70" s="69"/>
      <c r="IKQ70" s="69"/>
      <c r="IKR70" s="69"/>
      <c r="IKS70" s="69"/>
      <c r="IKT70" s="69"/>
      <c r="IKU70" s="69"/>
      <c r="IKV70" s="69"/>
      <c r="IKW70" s="69"/>
      <c r="IKX70" s="69"/>
      <c r="IKY70" s="69"/>
      <c r="IKZ70" s="69"/>
      <c r="ILA70" s="69"/>
      <c r="ILB70" s="69"/>
      <c r="ILC70" s="69"/>
      <c r="ILD70" s="69"/>
      <c r="ILE70" s="69"/>
      <c r="ILF70" s="69"/>
      <c r="ILG70" s="69"/>
      <c r="ILH70" s="69"/>
      <c r="ILI70" s="69"/>
      <c r="ILJ70" s="69"/>
      <c r="ILK70" s="69"/>
      <c r="ILL70" s="69"/>
      <c r="ILM70" s="69"/>
      <c r="ILN70" s="69"/>
      <c r="ILO70" s="69"/>
      <c r="ILP70" s="69"/>
      <c r="ILQ70" s="69"/>
      <c r="ILR70" s="69"/>
      <c r="ILS70" s="69"/>
      <c r="ILT70" s="69"/>
      <c r="ILU70" s="69"/>
      <c r="ILV70" s="69"/>
      <c r="ILW70" s="69"/>
      <c r="ILX70" s="69"/>
      <c r="ILY70" s="69"/>
      <c r="ILZ70" s="69"/>
      <c r="IMA70" s="69"/>
      <c r="IMB70" s="69"/>
      <c r="IMC70" s="69"/>
      <c r="IMD70" s="69"/>
      <c r="IME70" s="69"/>
      <c r="IMF70" s="69"/>
      <c r="IMG70" s="69"/>
      <c r="IMH70" s="69"/>
      <c r="IMI70" s="69"/>
      <c r="IMJ70" s="69"/>
      <c r="IMK70" s="69"/>
      <c r="IML70" s="69"/>
      <c r="IMM70" s="69"/>
      <c r="IMN70" s="69"/>
      <c r="IMO70" s="69"/>
      <c r="IMP70" s="69"/>
      <c r="IMQ70" s="69"/>
      <c r="IMR70" s="69"/>
      <c r="IMS70" s="69"/>
      <c r="IMT70" s="69"/>
      <c r="IMU70" s="69"/>
      <c r="IMV70" s="69"/>
      <c r="IMW70" s="69"/>
      <c r="IMX70" s="69"/>
      <c r="IMY70" s="69"/>
      <c r="IMZ70" s="69"/>
      <c r="INA70" s="69"/>
      <c r="INB70" s="69"/>
      <c r="INC70" s="69"/>
      <c r="IND70" s="69"/>
      <c r="INE70" s="69"/>
      <c r="INF70" s="69"/>
      <c r="ING70" s="69"/>
      <c r="INH70" s="69"/>
      <c r="INI70" s="69"/>
      <c r="INJ70" s="69"/>
      <c r="INK70" s="69"/>
      <c r="INL70" s="69"/>
      <c r="INM70" s="69"/>
      <c r="INN70" s="69"/>
      <c r="INO70" s="69"/>
      <c r="INP70" s="69"/>
      <c r="INQ70" s="69"/>
      <c r="INR70" s="69"/>
      <c r="INS70" s="69"/>
      <c r="INT70" s="69"/>
      <c r="INU70" s="69"/>
      <c r="INV70" s="69"/>
      <c r="INW70" s="69"/>
      <c r="INX70" s="69"/>
      <c r="INY70" s="69"/>
      <c r="INZ70" s="69"/>
      <c r="IOA70" s="69"/>
      <c r="IOB70" s="69"/>
      <c r="IOC70" s="69"/>
      <c r="IOD70" s="69"/>
      <c r="IOE70" s="69"/>
      <c r="IOF70" s="69"/>
      <c r="IOG70" s="69"/>
      <c r="IOH70" s="69"/>
      <c r="IOI70" s="69"/>
      <c r="IOJ70" s="69"/>
      <c r="IOK70" s="69"/>
      <c r="IOL70" s="69"/>
      <c r="IOM70" s="69"/>
      <c r="ION70" s="69"/>
      <c r="IOO70" s="69"/>
      <c r="IOP70" s="69"/>
      <c r="IOQ70" s="69"/>
      <c r="IOR70" s="69"/>
      <c r="IOS70" s="69"/>
      <c r="IOT70" s="69"/>
      <c r="IOU70" s="69"/>
      <c r="IOV70" s="69"/>
      <c r="IOW70" s="69"/>
      <c r="IOX70" s="69"/>
      <c r="IOY70" s="69"/>
      <c r="IOZ70" s="69"/>
      <c r="IPA70" s="69"/>
      <c r="IPB70" s="69"/>
      <c r="IPC70" s="69"/>
      <c r="IPD70" s="69"/>
      <c r="IPE70" s="69"/>
      <c r="IPF70" s="69"/>
      <c r="IPG70" s="69"/>
      <c r="IPH70" s="69"/>
      <c r="IPI70" s="69"/>
      <c r="IPJ70" s="69"/>
      <c r="IPK70" s="69"/>
      <c r="IPL70" s="69"/>
      <c r="IPM70" s="69"/>
      <c r="IPN70" s="69"/>
      <c r="IPO70" s="69"/>
      <c r="IPP70" s="69"/>
      <c r="IPQ70" s="69"/>
      <c r="IPR70" s="69"/>
      <c r="IPS70" s="69"/>
      <c r="IPT70" s="69"/>
      <c r="IPU70" s="69"/>
      <c r="IPV70" s="69"/>
      <c r="IPW70" s="69"/>
      <c r="IPX70" s="69"/>
      <c r="IPY70" s="69"/>
      <c r="IPZ70" s="69"/>
      <c r="IQA70" s="69"/>
      <c r="IQB70" s="69"/>
      <c r="IQC70" s="69"/>
      <c r="IQD70" s="69"/>
      <c r="IQE70" s="69"/>
      <c r="IQF70" s="69"/>
      <c r="IQG70" s="69"/>
      <c r="IQH70" s="69"/>
      <c r="IQI70" s="69"/>
      <c r="IQJ70" s="69"/>
      <c r="IQK70" s="69"/>
      <c r="IQL70" s="69"/>
      <c r="IQM70" s="69"/>
      <c r="IQN70" s="69"/>
      <c r="IQO70" s="69"/>
      <c r="IQP70" s="69"/>
      <c r="IQQ70" s="69"/>
      <c r="IQR70" s="69"/>
      <c r="IQS70" s="69"/>
      <c r="IQT70" s="69"/>
      <c r="IQU70" s="69"/>
      <c r="IQV70" s="69"/>
      <c r="IQW70" s="69"/>
      <c r="IQX70" s="69"/>
      <c r="IQY70" s="69"/>
      <c r="IQZ70" s="69"/>
      <c r="IRA70" s="69"/>
      <c r="IRB70" s="69"/>
      <c r="IRC70" s="69"/>
      <c r="IRD70" s="69"/>
      <c r="IRE70" s="69"/>
      <c r="IRF70" s="69"/>
      <c r="IRG70" s="69"/>
      <c r="IRH70" s="69"/>
      <c r="IRI70" s="69"/>
      <c r="IRJ70" s="69"/>
      <c r="IRK70" s="69"/>
      <c r="IRL70" s="69"/>
      <c r="IRM70" s="69"/>
      <c r="IRN70" s="69"/>
      <c r="IRO70" s="69"/>
      <c r="IRP70" s="69"/>
      <c r="IRQ70" s="69"/>
      <c r="IRR70" s="69"/>
      <c r="IRS70" s="69"/>
      <c r="IRT70" s="69"/>
      <c r="IRU70" s="69"/>
      <c r="IRV70" s="69"/>
      <c r="IRW70" s="69"/>
      <c r="IRX70" s="69"/>
      <c r="IRY70" s="69"/>
      <c r="IRZ70" s="69"/>
      <c r="ISA70" s="69"/>
      <c r="ISB70" s="69"/>
      <c r="ISC70" s="69"/>
      <c r="ISD70" s="69"/>
      <c r="ISE70" s="69"/>
      <c r="ISF70" s="69"/>
      <c r="ISG70" s="69"/>
      <c r="ISH70" s="69"/>
      <c r="ISI70" s="69"/>
      <c r="ISJ70" s="69"/>
      <c r="ISK70" s="69"/>
      <c r="ISL70" s="69"/>
      <c r="ISM70" s="69"/>
      <c r="ISN70" s="69"/>
      <c r="ISO70" s="69"/>
      <c r="ISP70" s="69"/>
      <c r="ISQ70" s="69"/>
      <c r="ISR70" s="69"/>
      <c r="ISS70" s="69"/>
      <c r="IST70" s="69"/>
      <c r="ISU70" s="69"/>
      <c r="ISV70" s="69"/>
      <c r="ISW70" s="69"/>
      <c r="ISX70" s="69"/>
      <c r="ISY70" s="69"/>
      <c r="ISZ70" s="69"/>
      <c r="ITA70" s="69"/>
      <c r="ITB70" s="69"/>
      <c r="ITC70" s="69"/>
      <c r="ITD70" s="69"/>
      <c r="ITE70" s="69"/>
      <c r="ITF70" s="69"/>
      <c r="ITG70" s="69"/>
      <c r="ITH70" s="69"/>
      <c r="ITI70" s="69"/>
      <c r="ITJ70" s="69"/>
      <c r="ITK70" s="69"/>
      <c r="ITL70" s="69"/>
      <c r="ITM70" s="69"/>
      <c r="ITN70" s="69"/>
      <c r="ITO70" s="69"/>
      <c r="ITP70" s="69"/>
      <c r="ITQ70" s="69"/>
      <c r="ITR70" s="69"/>
      <c r="ITS70" s="69"/>
      <c r="ITT70" s="69"/>
      <c r="ITU70" s="69"/>
      <c r="ITV70" s="69"/>
      <c r="ITW70" s="69"/>
      <c r="ITX70" s="69"/>
      <c r="ITY70" s="69"/>
      <c r="ITZ70" s="69"/>
      <c r="IUA70" s="69"/>
      <c r="IUB70" s="69"/>
      <c r="IUC70" s="69"/>
      <c r="IUD70" s="69"/>
      <c r="IUE70" s="69"/>
      <c r="IUF70" s="69"/>
      <c r="IUG70" s="69"/>
      <c r="IUH70" s="69"/>
      <c r="IUI70" s="69"/>
      <c r="IUJ70" s="69"/>
      <c r="IUK70" s="69"/>
      <c r="IUL70" s="69"/>
      <c r="IUM70" s="69"/>
      <c r="IUN70" s="69"/>
      <c r="IUO70" s="69"/>
      <c r="IUP70" s="69"/>
      <c r="IUQ70" s="69"/>
      <c r="IUR70" s="69"/>
      <c r="IUS70" s="69"/>
      <c r="IUT70" s="69"/>
      <c r="IUU70" s="69"/>
      <c r="IUV70" s="69"/>
      <c r="IUW70" s="69"/>
      <c r="IUX70" s="69"/>
      <c r="IUY70" s="69"/>
      <c r="IUZ70" s="69"/>
      <c r="IVA70" s="69"/>
      <c r="IVB70" s="69"/>
      <c r="IVC70" s="69"/>
      <c r="IVD70" s="69"/>
      <c r="IVE70" s="69"/>
      <c r="IVF70" s="69"/>
      <c r="IVG70" s="69"/>
      <c r="IVH70" s="69"/>
      <c r="IVI70" s="69"/>
      <c r="IVJ70" s="69"/>
      <c r="IVK70" s="69"/>
      <c r="IVL70" s="69"/>
      <c r="IVM70" s="69"/>
      <c r="IVN70" s="69"/>
      <c r="IVO70" s="69"/>
      <c r="IVP70" s="69"/>
      <c r="IVQ70" s="69"/>
      <c r="IVR70" s="69"/>
      <c r="IVS70" s="69"/>
      <c r="IVT70" s="69"/>
      <c r="IVU70" s="69"/>
      <c r="IVV70" s="69"/>
      <c r="IVW70" s="69"/>
      <c r="IVX70" s="69"/>
      <c r="IVY70" s="69"/>
      <c r="IVZ70" s="69"/>
      <c r="IWA70" s="69"/>
      <c r="IWB70" s="69"/>
      <c r="IWC70" s="69"/>
      <c r="IWD70" s="69"/>
      <c r="IWE70" s="69"/>
      <c r="IWF70" s="69"/>
      <c r="IWG70" s="69"/>
      <c r="IWH70" s="69"/>
      <c r="IWI70" s="69"/>
      <c r="IWJ70" s="69"/>
      <c r="IWK70" s="69"/>
      <c r="IWL70" s="69"/>
      <c r="IWM70" s="69"/>
      <c r="IWN70" s="69"/>
      <c r="IWO70" s="69"/>
      <c r="IWP70" s="69"/>
      <c r="IWQ70" s="69"/>
      <c r="IWR70" s="69"/>
      <c r="IWS70" s="69"/>
      <c r="IWT70" s="69"/>
      <c r="IWU70" s="69"/>
      <c r="IWV70" s="69"/>
      <c r="IWW70" s="69"/>
      <c r="IWX70" s="69"/>
      <c r="IWY70" s="69"/>
      <c r="IWZ70" s="69"/>
      <c r="IXA70" s="69"/>
      <c r="IXB70" s="69"/>
      <c r="IXC70" s="69"/>
      <c r="IXD70" s="69"/>
      <c r="IXE70" s="69"/>
      <c r="IXF70" s="69"/>
      <c r="IXG70" s="69"/>
      <c r="IXH70" s="69"/>
      <c r="IXI70" s="69"/>
      <c r="IXJ70" s="69"/>
      <c r="IXK70" s="69"/>
      <c r="IXL70" s="69"/>
      <c r="IXM70" s="69"/>
      <c r="IXN70" s="69"/>
      <c r="IXO70" s="69"/>
      <c r="IXP70" s="69"/>
      <c r="IXQ70" s="69"/>
      <c r="IXR70" s="69"/>
      <c r="IXS70" s="69"/>
      <c r="IXT70" s="69"/>
      <c r="IXU70" s="69"/>
      <c r="IXV70" s="69"/>
      <c r="IXW70" s="69"/>
      <c r="IXX70" s="69"/>
      <c r="IXY70" s="69"/>
      <c r="IXZ70" s="69"/>
      <c r="IYA70" s="69"/>
      <c r="IYB70" s="69"/>
      <c r="IYC70" s="69"/>
      <c r="IYD70" s="69"/>
      <c r="IYE70" s="69"/>
      <c r="IYF70" s="69"/>
      <c r="IYG70" s="69"/>
      <c r="IYH70" s="69"/>
      <c r="IYI70" s="69"/>
      <c r="IYJ70" s="69"/>
      <c r="IYK70" s="69"/>
      <c r="IYL70" s="69"/>
      <c r="IYM70" s="69"/>
      <c r="IYN70" s="69"/>
      <c r="IYO70" s="69"/>
      <c r="IYP70" s="69"/>
      <c r="IYQ70" s="69"/>
      <c r="IYR70" s="69"/>
      <c r="IYS70" s="69"/>
      <c r="IYT70" s="69"/>
      <c r="IYU70" s="69"/>
      <c r="IYV70" s="69"/>
      <c r="IYW70" s="69"/>
      <c r="IYX70" s="69"/>
      <c r="IYY70" s="69"/>
      <c r="IYZ70" s="69"/>
      <c r="IZA70" s="69"/>
      <c r="IZB70" s="69"/>
      <c r="IZC70" s="69"/>
      <c r="IZD70" s="69"/>
      <c r="IZE70" s="69"/>
      <c r="IZF70" s="69"/>
      <c r="IZG70" s="69"/>
      <c r="IZH70" s="69"/>
      <c r="IZI70" s="69"/>
      <c r="IZJ70" s="69"/>
      <c r="IZK70" s="69"/>
      <c r="IZL70" s="69"/>
      <c r="IZM70" s="69"/>
      <c r="IZN70" s="69"/>
      <c r="IZO70" s="69"/>
      <c r="IZP70" s="69"/>
      <c r="IZQ70" s="69"/>
      <c r="IZR70" s="69"/>
      <c r="IZS70" s="69"/>
      <c r="IZT70" s="69"/>
      <c r="IZU70" s="69"/>
      <c r="IZV70" s="69"/>
      <c r="IZW70" s="69"/>
      <c r="IZX70" s="69"/>
      <c r="IZY70" s="69"/>
      <c r="IZZ70" s="69"/>
      <c r="JAA70" s="69"/>
      <c r="JAB70" s="69"/>
      <c r="JAC70" s="69"/>
      <c r="JAD70" s="69"/>
      <c r="JAE70" s="69"/>
      <c r="JAF70" s="69"/>
      <c r="JAG70" s="69"/>
      <c r="JAH70" s="69"/>
      <c r="JAI70" s="69"/>
      <c r="JAJ70" s="69"/>
      <c r="JAK70" s="69"/>
      <c r="JAL70" s="69"/>
      <c r="JAM70" s="69"/>
      <c r="JAN70" s="69"/>
      <c r="JAO70" s="69"/>
      <c r="JAP70" s="69"/>
      <c r="JAQ70" s="69"/>
      <c r="JAR70" s="69"/>
      <c r="JAS70" s="69"/>
      <c r="JAT70" s="69"/>
      <c r="JAU70" s="69"/>
      <c r="JAV70" s="69"/>
      <c r="JAW70" s="69"/>
      <c r="JAX70" s="69"/>
      <c r="JAY70" s="69"/>
      <c r="JAZ70" s="69"/>
      <c r="JBA70" s="69"/>
      <c r="JBB70" s="69"/>
      <c r="JBC70" s="69"/>
      <c r="JBD70" s="69"/>
      <c r="JBE70" s="69"/>
      <c r="JBF70" s="69"/>
      <c r="JBG70" s="69"/>
      <c r="JBH70" s="69"/>
      <c r="JBI70" s="69"/>
      <c r="JBJ70" s="69"/>
      <c r="JBK70" s="69"/>
      <c r="JBL70" s="69"/>
      <c r="JBM70" s="69"/>
      <c r="JBN70" s="69"/>
      <c r="JBO70" s="69"/>
      <c r="JBP70" s="69"/>
      <c r="JBQ70" s="69"/>
      <c r="JBR70" s="69"/>
      <c r="JBS70" s="69"/>
      <c r="JBT70" s="69"/>
      <c r="JBU70" s="69"/>
      <c r="JBV70" s="69"/>
      <c r="JBW70" s="69"/>
      <c r="JBX70" s="69"/>
      <c r="JBY70" s="69"/>
      <c r="JBZ70" s="69"/>
      <c r="JCA70" s="69"/>
      <c r="JCB70" s="69"/>
      <c r="JCC70" s="69"/>
      <c r="JCD70" s="69"/>
      <c r="JCE70" s="69"/>
      <c r="JCF70" s="69"/>
      <c r="JCG70" s="69"/>
      <c r="JCH70" s="69"/>
      <c r="JCI70" s="69"/>
      <c r="JCJ70" s="69"/>
      <c r="JCK70" s="69"/>
      <c r="JCL70" s="69"/>
      <c r="JCM70" s="69"/>
      <c r="JCN70" s="69"/>
      <c r="JCO70" s="69"/>
      <c r="JCP70" s="69"/>
      <c r="JCQ70" s="69"/>
      <c r="JCR70" s="69"/>
      <c r="JCS70" s="69"/>
      <c r="JCT70" s="69"/>
      <c r="JCU70" s="69"/>
      <c r="JCV70" s="69"/>
      <c r="JCW70" s="69"/>
      <c r="JCX70" s="69"/>
      <c r="JCY70" s="69"/>
      <c r="JCZ70" s="69"/>
      <c r="JDA70" s="69"/>
      <c r="JDB70" s="69"/>
      <c r="JDC70" s="69"/>
      <c r="JDD70" s="69"/>
      <c r="JDE70" s="69"/>
      <c r="JDF70" s="69"/>
      <c r="JDG70" s="69"/>
      <c r="JDH70" s="69"/>
      <c r="JDI70" s="69"/>
      <c r="JDJ70" s="69"/>
      <c r="JDK70" s="69"/>
      <c r="JDL70" s="69"/>
      <c r="JDM70" s="69"/>
      <c r="JDN70" s="69"/>
      <c r="JDO70" s="69"/>
      <c r="JDP70" s="69"/>
      <c r="JDQ70" s="69"/>
      <c r="JDR70" s="69"/>
      <c r="JDS70" s="69"/>
      <c r="JDT70" s="69"/>
      <c r="JDU70" s="69"/>
      <c r="JDV70" s="69"/>
      <c r="JDW70" s="69"/>
      <c r="JDX70" s="69"/>
      <c r="JDY70" s="69"/>
      <c r="JDZ70" s="69"/>
      <c r="JEA70" s="69"/>
      <c r="JEB70" s="69"/>
      <c r="JEC70" s="69"/>
      <c r="JED70" s="69"/>
      <c r="JEE70" s="69"/>
      <c r="JEF70" s="69"/>
      <c r="JEG70" s="69"/>
      <c r="JEH70" s="69"/>
      <c r="JEI70" s="69"/>
      <c r="JEJ70" s="69"/>
      <c r="JEK70" s="69"/>
      <c r="JEL70" s="69"/>
      <c r="JEM70" s="69"/>
      <c r="JEN70" s="69"/>
      <c r="JEO70" s="69"/>
      <c r="JEP70" s="69"/>
      <c r="JEQ70" s="69"/>
      <c r="JER70" s="69"/>
      <c r="JES70" s="69"/>
      <c r="JET70" s="69"/>
      <c r="JEU70" s="69"/>
      <c r="JEV70" s="69"/>
      <c r="JEW70" s="69"/>
      <c r="JEX70" s="69"/>
      <c r="JEY70" s="69"/>
      <c r="JEZ70" s="69"/>
      <c r="JFA70" s="69"/>
      <c r="JFB70" s="69"/>
      <c r="JFC70" s="69"/>
      <c r="JFD70" s="69"/>
      <c r="JFE70" s="69"/>
      <c r="JFF70" s="69"/>
      <c r="JFG70" s="69"/>
      <c r="JFH70" s="69"/>
      <c r="JFI70" s="69"/>
      <c r="JFJ70" s="69"/>
      <c r="JFK70" s="69"/>
      <c r="JFL70" s="69"/>
      <c r="JFM70" s="69"/>
      <c r="JFN70" s="69"/>
      <c r="JFO70" s="69"/>
      <c r="JFP70" s="69"/>
      <c r="JFQ70" s="69"/>
      <c r="JFR70" s="69"/>
      <c r="JFS70" s="69"/>
      <c r="JFT70" s="69"/>
      <c r="JFU70" s="69"/>
      <c r="JFV70" s="69"/>
      <c r="JFW70" s="69"/>
      <c r="JFX70" s="69"/>
      <c r="JFY70" s="69"/>
      <c r="JFZ70" s="69"/>
      <c r="JGA70" s="69"/>
      <c r="JGB70" s="69"/>
      <c r="JGC70" s="69"/>
      <c r="JGD70" s="69"/>
      <c r="JGE70" s="69"/>
      <c r="JGF70" s="69"/>
      <c r="JGG70" s="69"/>
      <c r="JGH70" s="69"/>
      <c r="JGI70" s="69"/>
      <c r="JGJ70" s="69"/>
      <c r="JGK70" s="69"/>
      <c r="JGL70" s="69"/>
      <c r="JGM70" s="69"/>
      <c r="JGN70" s="69"/>
      <c r="JGO70" s="69"/>
      <c r="JGP70" s="69"/>
      <c r="JGQ70" s="69"/>
      <c r="JGR70" s="69"/>
      <c r="JGS70" s="69"/>
      <c r="JGT70" s="69"/>
      <c r="JGU70" s="69"/>
      <c r="JGV70" s="69"/>
      <c r="JGW70" s="69"/>
      <c r="JGX70" s="69"/>
      <c r="JGY70" s="69"/>
      <c r="JGZ70" s="69"/>
      <c r="JHA70" s="69"/>
      <c r="JHB70" s="69"/>
      <c r="JHC70" s="69"/>
      <c r="JHD70" s="69"/>
      <c r="JHE70" s="69"/>
      <c r="JHF70" s="69"/>
      <c r="JHG70" s="69"/>
      <c r="JHH70" s="69"/>
      <c r="JHI70" s="69"/>
      <c r="JHJ70" s="69"/>
      <c r="JHK70" s="69"/>
      <c r="JHL70" s="69"/>
      <c r="JHM70" s="69"/>
      <c r="JHN70" s="69"/>
      <c r="JHO70" s="69"/>
      <c r="JHP70" s="69"/>
      <c r="JHQ70" s="69"/>
      <c r="JHR70" s="69"/>
      <c r="JHS70" s="69"/>
      <c r="JHT70" s="69"/>
      <c r="JHU70" s="69"/>
      <c r="JHV70" s="69"/>
      <c r="JHW70" s="69"/>
      <c r="JHX70" s="69"/>
      <c r="JHY70" s="69"/>
      <c r="JHZ70" s="69"/>
      <c r="JIA70" s="69"/>
      <c r="JIB70" s="69"/>
      <c r="JIC70" s="69"/>
      <c r="JID70" s="69"/>
      <c r="JIE70" s="69"/>
      <c r="JIF70" s="69"/>
      <c r="JIG70" s="69"/>
      <c r="JIH70" s="69"/>
      <c r="JII70" s="69"/>
      <c r="JIJ70" s="69"/>
      <c r="JIK70" s="69"/>
      <c r="JIL70" s="69"/>
      <c r="JIM70" s="69"/>
      <c r="JIN70" s="69"/>
      <c r="JIO70" s="69"/>
      <c r="JIP70" s="69"/>
      <c r="JIQ70" s="69"/>
      <c r="JIR70" s="69"/>
      <c r="JIS70" s="69"/>
      <c r="JIT70" s="69"/>
      <c r="JIU70" s="69"/>
      <c r="JIV70" s="69"/>
      <c r="JIW70" s="69"/>
      <c r="JIX70" s="69"/>
      <c r="JIY70" s="69"/>
      <c r="JIZ70" s="69"/>
      <c r="JJA70" s="69"/>
      <c r="JJB70" s="69"/>
      <c r="JJC70" s="69"/>
      <c r="JJD70" s="69"/>
      <c r="JJE70" s="69"/>
      <c r="JJF70" s="69"/>
      <c r="JJG70" s="69"/>
      <c r="JJH70" s="69"/>
      <c r="JJI70" s="69"/>
      <c r="JJJ70" s="69"/>
      <c r="JJK70" s="69"/>
      <c r="JJL70" s="69"/>
      <c r="JJM70" s="69"/>
      <c r="JJN70" s="69"/>
      <c r="JJO70" s="69"/>
      <c r="JJP70" s="69"/>
      <c r="JJQ70" s="69"/>
      <c r="JJR70" s="69"/>
      <c r="JJS70" s="69"/>
      <c r="JJT70" s="69"/>
      <c r="JJU70" s="69"/>
      <c r="JJV70" s="69"/>
      <c r="JJW70" s="69"/>
      <c r="JJX70" s="69"/>
      <c r="JJY70" s="69"/>
      <c r="JJZ70" s="69"/>
      <c r="JKA70" s="69"/>
      <c r="JKB70" s="69"/>
      <c r="JKC70" s="69"/>
      <c r="JKD70" s="69"/>
      <c r="JKE70" s="69"/>
      <c r="JKF70" s="69"/>
      <c r="JKG70" s="69"/>
      <c r="JKH70" s="69"/>
      <c r="JKI70" s="69"/>
      <c r="JKJ70" s="69"/>
      <c r="JKK70" s="69"/>
      <c r="JKL70" s="69"/>
      <c r="JKM70" s="69"/>
      <c r="JKN70" s="69"/>
      <c r="JKO70" s="69"/>
      <c r="JKP70" s="69"/>
      <c r="JKQ70" s="69"/>
      <c r="JKR70" s="69"/>
      <c r="JKS70" s="69"/>
      <c r="JKT70" s="69"/>
      <c r="JKU70" s="69"/>
      <c r="JKV70" s="69"/>
      <c r="JKW70" s="69"/>
      <c r="JKX70" s="69"/>
      <c r="JKY70" s="69"/>
      <c r="JKZ70" s="69"/>
      <c r="JLA70" s="69"/>
      <c r="JLB70" s="69"/>
      <c r="JLC70" s="69"/>
      <c r="JLD70" s="69"/>
      <c r="JLE70" s="69"/>
      <c r="JLF70" s="69"/>
      <c r="JLG70" s="69"/>
      <c r="JLH70" s="69"/>
      <c r="JLI70" s="69"/>
      <c r="JLJ70" s="69"/>
      <c r="JLK70" s="69"/>
      <c r="JLL70" s="69"/>
      <c r="JLM70" s="69"/>
      <c r="JLN70" s="69"/>
      <c r="JLO70" s="69"/>
      <c r="JLP70" s="69"/>
      <c r="JLQ70" s="69"/>
      <c r="JLR70" s="69"/>
      <c r="JLS70" s="69"/>
      <c r="JLT70" s="69"/>
      <c r="JLU70" s="69"/>
      <c r="JLV70" s="69"/>
      <c r="JLW70" s="69"/>
      <c r="JLX70" s="69"/>
      <c r="JLY70" s="69"/>
      <c r="JLZ70" s="69"/>
      <c r="JMA70" s="69"/>
      <c r="JMB70" s="69"/>
      <c r="JMC70" s="69"/>
      <c r="JMD70" s="69"/>
      <c r="JME70" s="69"/>
      <c r="JMF70" s="69"/>
      <c r="JMG70" s="69"/>
      <c r="JMH70" s="69"/>
      <c r="JMI70" s="69"/>
      <c r="JMJ70" s="69"/>
      <c r="JMK70" s="69"/>
      <c r="JML70" s="69"/>
      <c r="JMM70" s="69"/>
      <c r="JMN70" s="69"/>
      <c r="JMO70" s="69"/>
      <c r="JMP70" s="69"/>
      <c r="JMQ70" s="69"/>
      <c r="JMR70" s="69"/>
      <c r="JMS70" s="69"/>
      <c r="JMT70" s="69"/>
      <c r="JMU70" s="69"/>
      <c r="JMV70" s="69"/>
      <c r="JMW70" s="69"/>
      <c r="JMX70" s="69"/>
      <c r="JMY70" s="69"/>
      <c r="JMZ70" s="69"/>
      <c r="JNA70" s="69"/>
      <c r="JNB70" s="69"/>
      <c r="JNC70" s="69"/>
      <c r="JND70" s="69"/>
      <c r="JNE70" s="69"/>
      <c r="JNF70" s="69"/>
      <c r="JNG70" s="69"/>
      <c r="JNH70" s="69"/>
      <c r="JNI70" s="69"/>
      <c r="JNJ70" s="69"/>
      <c r="JNK70" s="69"/>
      <c r="JNL70" s="69"/>
      <c r="JNM70" s="69"/>
      <c r="JNN70" s="69"/>
      <c r="JNO70" s="69"/>
      <c r="JNP70" s="69"/>
      <c r="JNQ70" s="69"/>
      <c r="JNR70" s="69"/>
      <c r="JNS70" s="69"/>
      <c r="JNT70" s="69"/>
      <c r="JNU70" s="69"/>
      <c r="JNV70" s="69"/>
      <c r="JNW70" s="69"/>
      <c r="JNX70" s="69"/>
      <c r="JNY70" s="69"/>
      <c r="JNZ70" s="69"/>
      <c r="JOA70" s="69"/>
      <c r="JOB70" s="69"/>
      <c r="JOC70" s="69"/>
      <c r="JOD70" s="69"/>
      <c r="JOE70" s="69"/>
      <c r="JOF70" s="69"/>
      <c r="JOG70" s="69"/>
      <c r="JOH70" s="69"/>
      <c r="JOI70" s="69"/>
      <c r="JOJ70" s="69"/>
      <c r="JOK70" s="69"/>
      <c r="JOL70" s="69"/>
      <c r="JOM70" s="69"/>
      <c r="JON70" s="69"/>
      <c r="JOO70" s="69"/>
      <c r="JOP70" s="69"/>
      <c r="JOQ70" s="69"/>
      <c r="JOR70" s="69"/>
      <c r="JOS70" s="69"/>
      <c r="JOT70" s="69"/>
      <c r="JOU70" s="69"/>
      <c r="JOV70" s="69"/>
      <c r="JOW70" s="69"/>
      <c r="JOX70" s="69"/>
      <c r="JOY70" s="69"/>
      <c r="JOZ70" s="69"/>
      <c r="JPA70" s="69"/>
      <c r="JPB70" s="69"/>
      <c r="JPC70" s="69"/>
      <c r="JPD70" s="69"/>
      <c r="JPE70" s="69"/>
      <c r="JPF70" s="69"/>
      <c r="JPG70" s="69"/>
      <c r="JPH70" s="69"/>
      <c r="JPI70" s="69"/>
      <c r="JPJ70" s="69"/>
      <c r="JPK70" s="69"/>
      <c r="JPL70" s="69"/>
      <c r="JPM70" s="69"/>
      <c r="JPN70" s="69"/>
      <c r="JPO70" s="69"/>
      <c r="JPP70" s="69"/>
      <c r="JPQ70" s="69"/>
      <c r="JPR70" s="69"/>
      <c r="JPS70" s="69"/>
      <c r="JPT70" s="69"/>
      <c r="JPU70" s="69"/>
      <c r="JPV70" s="69"/>
      <c r="JPW70" s="69"/>
      <c r="JPX70" s="69"/>
      <c r="JPY70" s="69"/>
      <c r="JPZ70" s="69"/>
      <c r="JQA70" s="69"/>
      <c r="JQB70" s="69"/>
      <c r="JQC70" s="69"/>
      <c r="JQD70" s="69"/>
      <c r="JQE70" s="69"/>
      <c r="JQF70" s="69"/>
      <c r="JQG70" s="69"/>
      <c r="JQH70" s="69"/>
      <c r="JQI70" s="69"/>
      <c r="JQJ70" s="69"/>
      <c r="JQK70" s="69"/>
      <c r="JQL70" s="69"/>
      <c r="JQM70" s="69"/>
      <c r="JQN70" s="69"/>
      <c r="JQO70" s="69"/>
      <c r="JQP70" s="69"/>
      <c r="JQQ70" s="69"/>
      <c r="JQR70" s="69"/>
      <c r="JQS70" s="69"/>
      <c r="JQT70" s="69"/>
      <c r="JQU70" s="69"/>
      <c r="JQV70" s="69"/>
      <c r="JQW70" s="69"/>
      <c r="JQX70" s="69"/>
      <c r="JQY70" s="69"/>
      <c r="JQZ70" s="69"/>
      <c r="JRA70" s="69"/>
      <c r="JRB70" s="69"/>
      <c r="JRC70" s="69"/>
      <c r="JRD70" s="69"/>
      <c r="JRE70" s="69"/>
      <c r="JRF70" s="69"/>
      <c r="JRG70" s="69"/>
      <c r="JRH70" s="69"/>
      <c r="JRI70" s="69"/>
      <c r="JRJ70" s="69"/>
      <c r="JRK70" s="69"/>
      <c r="JRL70" s="69"/>
      <c r="JRM70" s="69"/>
      <c r="JRN70" s="69"/>
      <c r="JRO70" s="69"/>
      <c r="JRP70" s="69"/>
      <c r="JRQ70" s="69"/>
      <c r="JRR70" s="69"/>
      <c r="JRS70" s="69"/>
      <c r="JRT70" s="69"/>
      <c r="JRU70" s="69"/>
      <c r="JRV70" s="69"/>
      <c r="JRW70" s="69"/>
      <c r="JRX70" s="69"/>
      <c r="JRY70" s="69"/>
      <c r="JRZ70" s="69"/>
      <c r="JSA70" s="69"/>
      <c r="JSB70" s="69"/>
      <c r="JSC70" s="69"/>
      <c r="JSD70" s="69"/>
      <c r="JSE70" s="69"/>
      <c r="JSF70" s="69"/>
      <c r="JSG70" s="69"/>
      <c r="JSH70" s="69"/>
      <c r="JSI70" s="69"/>
      <c r="JSJ70" s="69"/>
      <c r="JSK70" s="69"/>
      <c r="JSL70" s="69"/>
      <c r="JSM70" s="69"/>
      <c r="JSN70" s="69"/>
      <c r="JSO70" s="69"/>
      <c r="JSP70" s="69"/>
      <c r="JSQ70" s="69"/>
      <c r="JSR70" s="69"/>
      <c r="JSS70" s="69"/>
      <c r="JST70" s="69"/>
      <c r="JSU70" s="69"/>
      <c r="JSV70" s="69"/>
      <c r="JSW70" s="69"/>
      <c r="JSX70" s="69"/>
      <c r="JSY70" s="69"/>
      <c r="JSZ70" s="69"/>
      <c r="JTA70" s="69"/>
      <c r="JTB70" s="69"/>
      <c r="JTC70" s="69"/>
      <c r="JTD70" s="69"/>
      <c r="JTE70" s="69"/>
      <c r="JTF70" s="69"/>
      <c r="JTG70" s="69"/>
      <c r="JTH70" s="69"/>
      <c r="JTI70" s="69"/>
      <c r="JTJ70" s="69"/>
      <c r="JTK70" s="69"/>
      <c r="JTL70" s="69"/>
      <c r="JTM70" s="69"/>
      <c r="JTN70" s="69"/>
      <c r="JTO70" s="69"/>
      <c r="JTP70" s="69"/>
      <c r="JTQ70" s="69"/>
      <c r="JTR70" s="69"/>
      <c r="JTS70" s="69"/>
      <c r="JTT70" s="69"/>
      <c r="JTU70" s="69"/>
      <c r="JTV70" s="69"/>
      <c r="JTW70" s="69"/>
      <c r="JTX70" s="69"/>
      <c r="JTY70" s="69"/>
      <c r="JTZ70" s="69"/>
      <c r="JUA70" s="69"/>
      <c r="JUB70" s="69"/>
      <c r="JUC70" s="69"/>
      <c r="JUD70" s="69"/>
      <c r="JUE70" s="69"/>
      <c r="JUF70" s="69"/>
      <c r="JUG70" s="69"/>
      <c r="JUH70" s="69"/>
      <c r="JUI70" s="69"/>
      <c r="JUJ70" s="69"/>
      <c r="JUK70" s="69"/>
      <c r="JUL70" s="69"/>
      <c r="JUM70" s="69"/>
      <c r="JUN70" s="69"/>
      <c r="JUO70" s="69"/>
      <c r="JUP70" s="69"/>
      <c r="JUQ70" s="69"/>
      <c r="JUR70" s="69"/>
      <c r="JUS70" s="69"/>
      <c r="JUT70" s="69"/>
      <c r="JUU70" s="69"/>
      <c r="JUV70" s="69"/>
      <c r="JUW70" s="69"/>
      <c r="JUX70" s="69"/>
      <c r="JUY70" s="69"/>
      <c r="JUZ70" s="69"/>
      <c r="JVA70" s="69"/>
      <c r="JVB70" s="69"/>
      <c r="JVC70" s="69"/>
      <c r="JVD70" s="69"/>
      <c r="JVE70" s="69"/>
      <c r="JVF70" s="69"/>
      <c r="JVG70" s="69"/>
      <c r="JVH70" s="69"/>
      <c r="JVI70" s="69"/>
      <c r="JVJ70" s="69"/>
      <c r="JVK70" s="69"/>
      <c r="JVL70" s="69"/>
      <c r="JVM70" s="69"/>
      <c r="JVN70" s="69"/>
      <c r="JVO70" s="69"/>
      <c r="JVP70" s="69"/>
      <c r="JVQ70" s="69"/>
      <c r="JVR70" s="69"/>
      <c r="JVS70" s="69"/>
      <c r="JVT70" s="69"/>
      <c r="JVU70" s="69"/>
      <c r="JVV70" s="69"/>
      <c r="JVW70" s="69"/>
      <c r="JVX70" s="69"/>
      <c r="JVY70" s="69"/>
      <c r="JVZ70" s="69"/>
      <c r="JWA70" s="69"/>
      <c r="JWB70" s="69"/>
      <c r="JWC70" s="69"/>
      <c r="JWD70" s="69"/>
      <c r="JWE70" s="69"/>
      <c r="JWF70" s="69"/>
      <c r="JWG70" s="69"/>
      <c r="JWH70" s="69"/>
      <c r="JWI70" s="69"/>
      <c r="JWJ70" s="69"/>
      <c r="JWK70" s="69"/>
      <c r="JWL70" s="69"/>
      <c r="JWM70" s="69"/>
      <c r="JWN70" s="69"/>
      <c r="JWO70" s="69"/>
      <c r="JWP70" s="69"/>
      <c r="JWQ70" s="69"/>
      <c r="JWR70" s="69"/>
      <c r="JWS70" s="69"/>
      <c r="JWT70" s="69"/>
      <c r="JWU70" s="69"/>
      <c r="JWV70" s="69"/>
      <c r="JWW70" s="69"/>
      <c r="JWX70" s="69"/>
      <c r="JWY70" s="69"/>
      <c r="JWZ70" s="69"/>
      <c r="JXA70" s="69"/>
      <c r="JXB70" s="69"/>
      <c r="JXC70" s="69"/>
      <c r="JXD70" s="69"/>
      <c r="JXE70" s="69"/>
      <c r="JXF70" s="69"/>
      <c r="JXG70" s="69"/>
      <c r="JXH70" s="69"/>
      <c r="JXI70" s="69"/>
      <c r="JXJ70" s="69"/>
      <c r="JXK70" s="69"/>
      <c r="JXL70" s="69"/>
      <c r="JXM70" s="69"/>
      <c r="JXN70" s="69"/>
      <c r="JXO70" s="69"/>
      <c r="JXP70" s="69"/>
      <c r="JXQ70" s="69"/>
      <c r="JXR70" s="69"/>
      <c r="JXS70" s="69"/>
      <c r="JXT70" s="69"/>
      <c r="JXU70" s="69"/>
      <c r="JXV70" s="69"/>
      <c r="JXW70" s="69"/>
      <c r="JXX70" s="69"/>
      <c r="JXY70" s="69"/>
      <c r="JXZ70" s="69"/>
      <c r="JYA70" s="69"/>
      <c r="JYB70" s="69"/>
      <c r="JYC70" s="69"/>
      <c r="JYD70" s="69"/>
      <c r="JYE70" s="69"/>
      <c r="JYF70" s="69"/>
      <c r="JYG70" s="69"/>
      <c r="JYH70" s="69"/>
      <c r="JYI70" s="69"/>
      <c r="JYJ70" s="69"/>
      <c r="JYK70" s="69"/>
      <c r="JYL70" s="69"/>
      <c r="JYM70" s="69"/>
      <c r="JYN70" s="69"/>
      <c r="JYO70" s="69"/>
      <c r="JYP70" s="69"/>
      <c r="JYQ70" s="69"/>
      <c r="JYR70" s="69"/>
      <c r="JYS70" s="69"/>
      <c r="JYT70" s="69"/>
      <c r="JYU70" s="69"/>
      <c r="JYV70" s="69"/>
      <c r="JYW70" s="69"/>
      <c r="JYX70" s="69"/>
      <c r="JYY70" s="69"/>
      <c r="JYZ70" s="69"/>
      <c r="JZA70" s="69"/>
      <c r="JZB70" s="69"/>
      <c r="JZC70" s="69"/>
      <c r="JZD70" s="69"/>
      <c r="JZE70" s="69"/>
      <c r="JZF70" s="69"/>
      <c r="JZG70" s="69"/>
      <c r="JZH70" s="69"/>
      <c r="JZI70" s="69"/>
      <c r="JZJ70" s="69"/>
      <c r="JZK70" s="69"/>
      <c r="JZL70" s="69"/>
      <c r="JZM70" s="69"/>
      <c r="JZN70" s="69"/>
      <c r="JZO70" s="69"/>
      <c r="JZP70" s="69"/>
      <c r="JZQ70" s="69"/>
      <c r="JZR70" s="69"/>
      <c r="JZS70" s="69"/>
      <c r="JZT70" s="69"/>
      <c r="JZU70" s="69"/>
      <c r="JZV70" s="69"/>
      <c r="JZW70" s="69"/>
      <c r="JZX70" s="69"/>
      <c r="JZY70" s="69"/>
      <c r="JZZ70" s="69"/>
      <c r="KAA70" s="69"/>
      <c r="KAB70" s="69"/>
      <c r="KAC70" s="69"/>
      <c r="KAD70" s="69"/>
      <c r="KAE70" s="69"/>
      <c r="KAF70" s="69"/>
      <c r="KAG70" s="69"/>
      <c r="KAH70" s="69"/>
      <c r="KAI70" s="69"/>
      <c r="KAJ70" s="69"/>
      <c r="KAK70" s="69"/>
      <c r="KAL70" s="69"/>
      <c r="KAM70" s="69"/>
      <c r="KAN70" s="69"/>
      <c r="KAO70" s="69"/>
      <c r="KAP70" s="69"/>
      <c r="KAQ70" s="69"/>
      <c r="KAR70" s="69"/>
      <c r="KAS70" s="69"/>
      <c r="KAT70" s="69"/>
      <c r="KAU70" s="69"/>
      <c r="KAV70" s="69"/>
      <c r="KAW70" s="69"/>
      <c r="KAX70" s="69"/>
      <c r="KAY70" s="69"/>
      <c r="KAZ70" s="69"/>
      <c r="KBA70" s="69"/>
      <c r="KBB70" s="69"/>
      <c r="KBC70" s="69"/>
      <c r="KBD70" s="69"/>
      <c r="KBE70" s="69"/>
      <c r="KBF70" s="69"/>
      <c r="KBG70" s="69"/>
      <c r="KBH70" s="69"/>
      <c r="KBI70" s="69"/>
      <c r="KBJ70" s="69"/>
      <c r="KBK70" s="69"/>
      <c r="KBL70" s="69"/>
      <c r="KBM70" s="69"/>
      <c r="KBN70" s="69"/>
      <c r="KBO70" s="69"/>
      <c r="KBP70" s="69"/>
      <c r="KBQ70" s="69"/>
      <c r="KBR70" s="69"/>
      <c r="KBS70" s="69"/>
      <c r="KBT70" s="69"/>
      <c r="KBU70" s="69"/>
      <c r="KBV70" s="69"/>
      <c r="KBW70" s="69"/>
      <c r="KBX70" s="69"/>
      <c r="KBY70" s="69"/>
      <c r="KBZ70" s="69"/>
      <c r="KCA70" s="69"/>
      <c r="KCB70" s="69"/>
      <c r="KCC70" s="69"/>
      <c r="KCD70" s="69"/>
      <c r="KCE70" s="69"/>
      <c r="KCF70" s="69"/>
      <c r="KCG70" s="69"/>
      <c r="KCH70" s="69"/>
      <c r="KCI70" s="69"/>
      <c r="KCJ70" s="69"/>
      <c r="KCK70" s="69"/>
      <c r="KCL70" s="69"/>
      <c r="KCM70" s="69"/>
      <c r="KCN70" s="69"/>
      <c r="KCO70" s="69"/>
      <c r="KCP70" s="69"/>
      <c r="KCQ70" s="69"/>
      <c r="KCR70" s="69"/>
      <c r="KCS70" s="69"/>
      <c r="KCT70" s="69"/>
      <c r="KCU70" s="69"/>
      <c r="KCV70" s="69"/>
      <c r="KCW70" s="69"/>
      <c r="KCX70" s="69"/>
      <c r="KCY70" s="69"/>
      <c r="KCZ70" s="69"/>
      <c r="KDA70" s="69"/>
      <c r="KDB70" s="69"/>
      <c r="KDC70" s="69"/>
      <c r="KDD70" s="69"/>
      <c r="KDE70" s="69"/>
      <c r="KDF70" s="69"/>
      <c r="KDG70" s="69"/>
      <c r="KDH70" s="69"/>
      <c r="KDI70" s="69"/>
      <c r="KDJ70" s="69"/>
      <c r="KDK70" s="69"/>
      <c r="KDL70" s="69"/>
      <c r="KDM70" s="69"/>
      <c r="KDN70" s="69"/>
      <c r="KDO70" s="69"/>
      <c r="KDP70" s="69"/>
      <c r="KDQ70" s="69"/>
      <c r="KDR70" s="69"/>
      <c r="KDS70" s="69"/>
      <c r="KDT70" s="69"/>
      <c r="KDU70" s="69"/>
      <c r="KDV70" s="69"/>
      <c r="KDW70" s="69"/>
      <c r="KDX70" s="69"/>
      <c r="KDY70" s="69"/>
      <c r="KDZ70" s="69"/>
      <c r="KEA70" s="69"/>
      <c r="KEB70" s="69"/>
      <c r="KEC70" s="69"/>
      <c r="KED70" s="69"/>
      <c r="KEE70" s="69"/>
      <c r="KEF70" s="69"/>
      <c r="KEG70" s="69"/>
      <c r="KEH70" s="69"/>
      <c r="KEI70" s="69"/>
      <c r="KEJ70" s="69"/>
      <c r="KEK70" s="69"/>
      <c r="KEL70" s="69"/>
      <c r="KEM70" s="69"/>
      <c r="KEN70" s="69"/>
      <c r="KEO70" s="69"/>
      <c r="KEP70" s="69"/>
      <c r="KEQ70" s="69"/>
      <c r="KER70" s="69"/>
      <c r="KES70" s="69"/>
      <c r="KET70" s="69"/>
      <c r="KEU70" s="69"/>
      <c r="KEV70" s="69"/>
      <c r="KEW70" s="69"/>
      <c r="KEX70" s="69"/>
      <c r="KEY70" s="69"/>
      <c r="KEZ70" s="69"/>
      <c r="KFA70" s="69"/>
      <c r="KFB70" s="69"/>
      <c r="KFC70" s="69"/>
      <c r="KFD70" s="69"/>
      <c r="KFE70" s="69"/>
      <c r="KFF70" s="69"/>
      <c r="KFG70" s="69"/>
      <c r="KFH70" s="69"/>
      <c r="KFI70" s="69"/>
      <c r="KFJ70" s="69"/>
      <c r="KFK70" s="69"/>
      <c r="KFL70" s="69"/>
      <c r="KFM70" s="69"/>
      <c r="KFN70" s="69"/>
      <c r="KFO70" s="69"/>
      <c r="KFP70" s="69"/>
      <c r="KFQ70" s="69"/>
      <c r="KFR70" s="69"/>
      <c r="KFS70" s="69"/>
      <c r="KFT70" s="69"/>
      <c r="KFU70" s="69"/>
      <c r="KFV70" s="69"/>
      <c r="KFW70" s="69"/>
      <c r="KFX70" s="69"/>
      <c r="KFY70" s="69"/>
      <c r="KFZ70" s="69"/>
      <c r="KGA70" s="69"/>
      <c r="KGB70" s="69"/>
      <c r="KGC70" s="69"/>
      <c r="KGD70" s="69"/>
      <c r="KGE70" s="69"/>
      <c r="KGF70" s="69"/>
      <c r="KGG70" s="69"/>
      <c r="KGH70" s="69"/>
      <c r="KGI70" s="69"/>
      <c r="KGJ70" s="69"/>
      <c r="KGK70" s="69"/>
      <c r="KGL70" s="69"/>
      <c r="KGM70" s="69"/>
      <c r="KGN70" s="69"/>
      <c r="KGO70" s="69"/>
      <c r="KGP70" s="69"/>
      <c r="KGQ70" s="69"/>
      <c r="KGR70" s="69"/>
      <c r="KGS70" s="69"/>
      <c r="KGT70" s="69"/>
      <c r="KGU70" s="69"/>
      <c r="KGV70" s="69"/>
      <c r="KGW70" s="69"/>
      <c r="KGX70" s="69"/>
      <c r="KGY70" s="69"/>
      <c r="KGZ70" s="69"/>
      <c r="KHA70" s="69"/>
      <c r="KHB70" s="69"/>
      <c r="KHC70" s="69"/>
      <c r="KHD70" s="69"/>
      <c r="KHE70" s="69"/>
      <c r="KHF70" s="69"/>
      <c r="KHG70" s="69"/>
      <c r="KHH70" s="69"/>
      <c r="KHI70" s="69"/>
      <c r="KHJ70" s="69"/>
      <c r="KHK70" s="69"/>
      <c r="KHL70" s="69"/>
      <c r="KHM70" s="69"/>
      <c r="KHN70" s="69"/>
      <c r="KHO70" s="69"/>
      <c r="KHP70" s="69"/>
      <c r="KHQ70" s="69"/>
      <c r="KHR70" s="69"/>
      <c r="KHS70" s="69"/>
      <c r="KHT70" s="69"/>
      <c r="KHU70" s="69"/>
      <c r="KHV70" s="69"/>
      <c r="KHW70" s="69"/>
      <c r="KHX70" s="69"/>
      <c r="KHY70" s="69"/>
      <c r="KHZ70" s="69"/>
      <c r="KIA70" s="69"/>
      <c r="KIB70" s="69"/>
      <c r="KIC70" s="69"/>
      <c r="KID70" s="69"/>
      <c r="KIE70" s="69"/>
      <c r="KIF70" s="69"/>
      <c r="KIG70" s="69"/>
      <c r="KIH70" s="69"/>
      <c r="KII70" s="69"/>
      <c r="KIJ70" s="69"/>
      <c r="KIK70" s="69"/>
      <c r="KIL70" s="69"/>
      <c r="KIM70" s="69"/>
      <c r="KIN70" s="69"/>
      <c r="KIO70" s="69"/>
      <c r="KIP70" s="69"/>
      <c r="KIQ70" s="69"/>
      <c r="KIR70" s="69"/>
      <c r="KIS70" s="69"/>
      <c r="KIT70" s="69"/>
      <c r="KIU70" s="69"/>
      <c r="KIV70" s="69"/>
      <c r="KIW70" s="69"/>
      <c r="KIX70" s="69"/>
      <c r="KIY70" s="69"/>
      <c r="KIZ70" s="69"/>
      <c r="KJA70" s="69"/>
      <c r="KJB70" s="69"/>
      <c r="KJC70" s="69"/>
      <c r="KJD70" s="69"/>
      <c r="KJE70" s="69"/>
      <c r="KJF70" s="69"/>
      <c r="KJG70" s="69"/>
      <c r="KJH70" s="69"/>
      <c r="KJI70" s="69"/>
      <c r="KJJ70" s="69"/>
      <c r="KJK70" s="69"/>
      <c r="KJL70" s="69"/>
      <c r="KJM70" s="69"/>
      <c r="KJN70" s="69"/>
      <c r="KJO70" s="69"/>
      <c r="KJP70" s="69"/>
      <c r="KJQ70" s="69"/>
      <c r="KJR70" s="69"/>
      <c r="KJS70" s="69"/>
      <c r="KJT70" s="69"/>
      <c r="KJU70" s="69"/>
      <c r="KJV70" s="69"/>
      <c r="KJW70" s="69"/>
      <c r="KJX70" s="69"/>
      <c r="KJY70" s="69"/>
      <c r="KJZ70" s="69"/>
      <c r="KKA70" s="69"/>
      <c r="KKB70" s="69"/>
      <c r="KKC70" s="69"/>
      <c r="KKD70" s="69"/>
      <c r="KKE70" s="69"/>
      <c r="KKF70" s="69"/>
      <c r="KKG70" s="69"/>
      <c r="KKH70" s="69"/>
      <c r="KKI70" s="69"/>
      <c r="KKJ70" s="69"/>
      <c r="KKK70" s="69"/>
      <c r="KKL70" s="69"/>
      <c r="KKM70" s="69"/>
      <c r="KKN70" s="69"/>
      <c r="KKO70" s="69"/>
      <c r="KKP70" s="69"/>
      <c r="KKQ70" s="69"/>
      <c r="KKR70" s="69"/>
      <c r="KKS70" s="69"/>
      <c r="KKT70" s="69"/>
      <c r="KKU70" s="69"/>
      <c r="KKV70" s="69"/>
      <c r="KKW70" s="69"/>
      <c r="KKX70" s="69"/>
      <c r="KKY70" s="69"/>
      <c r="KKZ70" s="69"/>
      <c r="KLA70" s="69"/>
      <c r="KLB70" s="69"/>
      <c r="KLC70" s="69"/>
      <c r="KLD70" s="69"/>
      <c r="KLE70" s="69"/>
      <c r="KLF70" s="69"/>
      <c r="KLG70" s="69"/>
      <c r="KLH70" s="69"/>
      <c r="KLI70" s="69"/>
      <c r="KLJ70" s="69"/>
      <c r="KLK70" s="69"/>
      <c r="KLL70" s="69"/>
      <c r="KLM70" s="69"/>
      <c r="KLN70" s="69"/>
      <c r="KLO70" s="69"/>
      <c r="KLP70" s="69"/>
      <c r="KLQ70" s="69"/>
      <c r="KLR70" s="69"/>
      <c r="KLS70" s="69"/>
      <c r="KLT70" s="69"/>
      <c r="KLU70" s="69"/>
      <c r="KLV70" s="69"/>
      <c r="KLW70" s="69"/>
      <c r="KLX70" s="69"/>
      <c r="KLY70" s="69"/>
      <c r="KLZ70" s="69"/>
      <c r="KMA70" s="69"/>
      <c r="KMB70" s="69"/>
      <c r="KMC70" s="69"/>
      <c r="KMD70" s="69"/>
      <c r="KME70" s="69"/>
      <c r="KMF70" s="69"/>
      <c r="KMG70" s="69"/>
      <c r="KMH70" s="69"/>
      <c r="KMI70" s="69"/>
      <c r="KMJ70" s="69"/>
      <c r="KMK70" s="69"/>
      <c r="KML70" s="69"/>
      <c r="KMM70" s="69"/>
      <c r="KMN70" s="69"/>
      <c r="KMO70" s="69"/>
      <c r="KMP70" s="69"/>
      <c r="KMQ70" s="69"/>
      <c r="KMR70" s="69"/>
      <c r="KMS70" s="69"/>
      <c r="KMT70" s="69"/>
      <c r="KMU70" s="69"/>
      <c r="KMV70" s="69"/>
      <c r="KMW70" s="69"/>
      <c r="KMX70" s="69"/>
      <c r="KMY70" s="69"/>
      <c r="KMZ70" s="69"/>
      <c r="KNA70" s="69"/>
      <c r="KNB70" s="69"/>
      <c r="KNC70" s="69"/>
      <c r="KND70" s="69"/>
      <c r="KNE70" s="69"/>
      <c r="KNF70" s="69"/>
      <c r="KNG70" s="69"/>
      <c r="KNH70" s="69"/>
      <c r="KNI70" s="69"/>
      <c r="KNJ70" s="69"/>
      <c r="KNK70" s="69"/>
      <c r="KNL70" s="69"/>
      <c r="KNM70" s="69"/>
      <c r="KNN70" s="69"/>
      <c r="KNO70" s="69"/>
      <c r="KNP70" s="69"/>
      <c r="KNQ70" s="69"/>
      <c r="KNR70" s="69"/>
      <c r="KNS70" s="69"/>
      <c r="KNT70" s="69"/>
      <c r="KNU70" s="69"/>
      <c r="KNV70" s="69"/>
      <c r="KNW70" s="69"/>
      <c r="KNX70" s="69"/>
      <c r="KNY70" s="69"/>
      <c r="KNZ70" s="69"/>
      <c r="KOA70" s="69"/>
      <c r="KOB70" s="69"/>
      <c r="KOC70" s="69"/>
      <c r="KOD70" s="69"/>
      <c r="KOE70" s="69"/>
      <c r="KOF70" s="69"/>
      <c r="KOG70" s="69"/>
      <c r="KOH70" s="69"/>
      <c r="KOI70" s="69"/>
      <c r="KOJ70" s="69"/>
      <c r="KOK70" s="69"/>
      <c r="KOL70" s="69"/>
      <c r="KOM70" s="69"/>
      <c r="KON70" s="69"/>
      <c r="KOO70" s="69"/>
      <c r="KOP70" s="69"/>
      <c r="KOQ70" s="69"/>
      <c r="KOR70" s="69"/>
      <c r="KOS70" s="69"/>
      <c r="KOT70" s="69"/>
      <c r="KOU70" s="69"/>
      <c r="KOV70" s="69"/>
      <c r="KOW70" s="69"/>
      <c r="KOX70" s="69"/>
      <c r="KOY70" s="69"/>
      <c r="KOZ70" s="69"/>
      <c r="KPA70" s="69"/>
      <c r="KPB70" s="69"/>
      <c r="KPC70" s="69"/>
      <c r="KPD70" s="69"/>
      <c r="KPE70" s="69"/>
      <c r="KPF70" s="69"/>
      <c r="KPG70" s="69"/>
      <c r="KPH70" s="69"/>
      <c r="KPI70" s="69"/>
      <c r="KPJ70" s="69"/>
      <c r="KPK70" s="69"/>
      <c r="KPL70" s="69"/>
      <c r="KPM70" s="69"/>
      <c r="KPN70" s="69"/>
      <c r="KPO70" s="69"/>
      <c r="KPP70" s="69"/>
      <c r="KPQ70" s="69"/>
      <c r="KPR70" s="69"/>
      <c r="KPS70" s="69"/>
      <c r="KPT70" s="69"/>
      <c r="KPU70" s="69"/>
      <c r="KPV70" s="69"/>
      <c r="KPW70" s="69"/>
      <c r="KPX70" s="69"/>
      <c r="KPY70" s="69"/>
      <c r="KPZ70" s="69"/>
      <c r="KQA70" s="69"/>
      <c r="KQB70" s="69"/>
      <c r="KQC70" s="69"/>
      <c r="KQD70" s="69"/>
      <c r="KQE70" s="69"/>
      <c r="KQF70" s="69"/>
      <c r="KQG70" s="69"/>
      <c r="KQH70" s="69"/>
      <c r="KQI70" s="69"/>
      <c r="KQJ70" s="69"/>
      <c r="KQK70" s="69"/>
      <c r="KQL70" s="69"/>
      <c r="KQM70" s="69"/>
      <c r="KQN70" s="69"/>
      <c r="KQO70" s="69"/>
      <c r="KQP70" s="69"/>
      <c r="KQQ70" s="69"/>
      <c r="KQR70" s="69"/>
      <c r="KQS70" s="69"/>
      <c r="KQT70" s="69"/>
      <c r="KQU70" s="69"/>
      <c r="KQV70" s="69"/>
      <c r="KQW70" s="69"/>
      <c r="KQX70" s="69"/>
      <c r="KQY70" s="69"/>
      <c r="KQZ70" s="69"/>
      <c r="KRA70" s="69"/>
      <c r="KRB70" s="69"/>
      <c r="KRC70" s="69"/>
      <c r="KRD70" s="69"/>
      <c r="KRE70" s="69"/>
      <c r="KRF70" s="69"/>
      <c r="KRG70" s="69"/>
      <c r="KRH70" s="69"/>
      <c r="KRI70" s="69"/>
      <c r="KRJ70" s="69"/>
      <c r="KRK70" s="69"/>
      <c r="KRL70" s="69"/>
      <c r="KRM70" s="69"/>
      <c r="KRN70" s="69"/>
      <c r="KRO70" s="69"/>
      <c r="KRP70" s="69"/>
      <c r="KRQ70" s="69"/>
      <c r="KRR70" s="69"/>
      <c r="KRS70" s="69"/>
      <c r="KRT70" s="69"/>
      <c r="KRU70" s="69"/>
      <c r="KRV70" s="69"/>
      <c r="KRW70" s="69"/>
      <c r="KRX70" s="69"/>
      <c r="KRY70" s="69"/>
      <c r="KRZ70" s="69"/>
      <c r="KSA70" s="69"/>
      <c r="KSB70" s="69"/>
      <c r="KSC70" s="69"/>
      <c r="KSD70" s="69"/>
      <c r="KSE70" s="69"/>
      <c r="KSF70" s="69"/>
      <c r="KSG70" s="69"/>
      <c r="KSH70" s="69"/>
      <c r="KSI70" s="69"/>
      <c r="KSJ70" s="69"/>
      <c r="KSK70" s="69"/>
      <c r="KSL70" s="69"/>
      <c r="KSM70" s="69"/>
      <c r="KSN70" s="69"/>
      <c r="KSO70" s="69"/>
      <c r="KSP70" s="69"/>
      <c r="KSQ70" s="69"/>
      <c r="KSR70" s="69"/>
      <c r="KSS70" s="69"/>
      <c r="KST70" s="69"/>
      <c r="KSU70" s="69"/>
      <c r="KSV70" s="69"/>
      <c r="KSW70" s="69"/>
      <c r="KSX70" s="69"/>
      <c r="KSY70" s="69"/>
      <c r="KSZ70" s="69"/>
      <c r="KTA70" s="69"/>
      <c r="KTB70" s="69"/>
      <c r="KTC70" s="69"/>
      <c r="KTD70" s="69"/>
      <c r="KTE70" s="69"/>
      <c r="KTF70" s="69"/>
      <c r="KTG70" s="69"/>
      <c r="KTH70" s="69"/>
      <c r="KTI70" s="69"/>
      <c r="KTJ70" s="69"/>
      <c r="KTK70" s="69"/>
      <c r="KTL70" s="69"/>
      <c r="KTM70" s="69"/>
      <c r="KTN70" s="69"/>
      <c r="KTO70" s="69"/>
      <c r="KTP70" s="69"/>
      <c r="KTQ70" s="69"/>
      <c r="KTR70" s="69"/>
      <c r="KTS70" s="69"/>
      <c r="KTT70" s="69"/>
      <c r="KTU70" s="69"/>
      <c r="KTV70" s="69"/>
      <c r="KTW70" s="69"/>
      <c r="KTX70" s="69"/>
      <c r="KTY70" s="69"/>
      <c r="KTZ70" s="69"/>
      <c r="KUA70" s="69"/>
      <c r="KUB70" s="69"/>
      <c r="KUC70" s="69"/>
      <c r="KUD70" s="69"/>
      <c r="KUE70" s="69"/>
      <c r="KUF70" s="69"/>
      <c r="KUG70" s="69"/>
      <c r="KUH70" s="69"/>
      <c r="KUI70" s="69"/>
      <c r="KUJ70" s="69"/>
      <c r="KUK70" s="69"/>
      <c r="KUL70" s="69"/>
      <c r="KUM70" s="69"/>
      <c r="KUN70" s="69"/>
      <c r="KUO70" s="69"/>
      <c r="KUP70" s="69"/>
      <c r="KUQ70" s="69"/>
      <c r="KUR70" s="69"/>
      <c r="KUS70" s="69"/>
      <c r="KUT70" s="69"/>
      <c r="KUU70" s="69"/>
      <c r="KUV70" s="69"/>
      <c r="KUW70" s="69"/>
      <c r="KUX70" s="69"/>
      <c r="KUY70" s="69"/>
      <c r="KUZ70" s="69"/>
      <c r="KVA70" s="69"/>
      <c r="KVB70" s="69"/>
      <c r="KVC70" s="69"/>
      <c r="KVD70" s="69"/>
      <c r="KVE70" s="69"/>
      <c r="KVF70" s="69"/>
      <c r="KVG70" s="69"/>
      <c r="KVH70" s="69"/>
      <c r="KVI70" s="69"/>
      <c r="KVJ70" s="69"/>
      <c r="KVK70" s="69"/>
      <c r="KVL70" s="69"/>
      <c r="KVM70" s="69"/>
      <c r="KVN70" s="69"/>
      <c r="KVO70" s="69"/>
      <c r="KVP70" s="69"/>
      <c r="KVQ70" s="69"/>
      <c r="KVR70" s="69"/>
      <c r="KVS70" s="69"/>
      <c r="KVT70" s="69"/>
      <c r="KVU70" s="69"/>
      <c r="KVV70" s="69"/>
      <c r="KVW70" s="69"/>
      <c r="KVX70" s="69"/>
      <c r="KVY70" s="69"/>
      <c r="KVZ70" s="69"/>
      <c r="KWA70" s="69"/>
      <c r="KWB70" s="69"/>
      <c r="KWC70" s="69"/>
      <c r="KWD70" s="69"/>
      <c r="KWE70" s="69"/>
      <c r="KWF70" s="69"/>
      <c r="KWG70" s="69"/>
      <c r="KWH70" s="69"/>
      <c r="KWI70" s="69"/>
      <c r="KWJ70" s="69"/>
      <c r="KWK70" s="69"/>
      <c r="KWL70" s="69"/>
      <c r="KWM70" s="69"/>
      <c r="KWN70" s="69"/>
      <c r="KWO70" s="69"/>
      <c r="KWP70" s="69"/>
      <c r="KWQ70" s="69"/>
      <c r="KWR70" s="69"/>
      <c r="KWS70" s="69"/>
      <c r="KWT70" s="69"/>
      <c r="KWU70" s="69"/>
      <c r="KWV70" s="69"/>
      <c r="KWW70" s="69"/>
      <c r="KWX70" s="69"/>
      <c r="KWY70" s="69"/>
      <c r="KWZ70" s="69"/>
      <c r="KXA70" s="69"/>
      <c r="KXB70" s="69"/>
      <c r="KXC70" s="69"/>
      <c r="KXD70" s="69"/>
      <c r="KXE70" s="69"/>
      <c r="KXF70" s="69"/>
      <c r="KXG70" s="69"/>
      <c r="KXH70" s="69"/>
      <c r="KXI70" s="69"/>
      <c r="KXJ70" s="69"/>
      <c r="KXK70" s="69"/>
      <c r="KXL70" s="69"/>
      <c r="KXM70" s="69"/>
      <c r="KXN70" s="69"/>
      <c r="KXO70" s="69"/>
      <c r="KXP70" s="69"/>
      <c r="KXQ70" s="69"/>
      <c r="KXR70" s="69"/>
      <c r="KXS70" s="69"/>
      <c r="KXT70" s="69"/>
      <c r="KXU70" s="69"/>
      <c r="KXV70" s="69"/>
      <c r="KXW70" s="69"/>
      <c r="KXX70" s="69"/>
      <c r="KXY70" s="69"/>
      <c r="KXZ70" s="69"/>
      <c r="KYA70" s="69"/>
      <c r="KYB70" s="69"/>
      <c r="KYC70" s="69"/>
      <c r="KYD70" s="69"/>
      <c r="KYE70" s="69"/>
      <c r="KYF70" s="69"/>
      <c r="KYG70" s="69"/>
      <c r="KYH70" s="69"/>
      <c r="KYI70" s="69"/>
      <c r="KYJ70" s="69"/>
      <c r="KYK70" s="69"/>
      <c r="KYL70" s="69"/>
      <c r="KYM70" s="69"/>
      <c r="KYN70" s="69"/>
      <c r="KYO70" s="69"/>
      <c r="KYP70" s="69"/>
      <c r="KYQ70" s="69"/>
      <c r="KYR70" s="69"/>
      <c r="KYS70" s="69"/>
      <c r="KYT70" s="69"/>
      <c r="KYU70" s="69"/>
      <c r="KYV70" s="69"/>
      <c r="KYW70" s="69"/>
      <c r="KYX70" s="69"/>
      <c r="KYY70" s="69"/>
      <c r="KYZ70" s="69"/>
      <c r="KZA70" s="69"/>
      <c r="KZB70" s="69"/>
      <c r="KZC70" s="69"/>
      <c r="KZD70" s="69"/>
      <c r="KZE70" s="69"/>
      <c r="KZF70" s="69"/>
      <c r="KZG70" s="69"/>
      <c r="KZH70" s="69"/>
      <c r="KZI70" s="69"/>
      <c r="KZJ70" s="69"/>
      <c r="KZK70" s="69"/>
      <c r="KZL70" s="69"/>
      <c r="KZM70" s="69"/>
      <c r="KZN70" s="69"/>
      <c r="KZO70" s="69"/>
      <c r="KZP70" s="69"/>
      <c r="KZQ70" s="69"/>
      <c r="KZR70" s="69"/>
      <c r="KZS70" s="69"/>
      <c r="KZT70" s="69"/>
      <c r="KZU70" s="69"/>
      <c r="KZV70" s="69"/>
      <c r="KZW70" s="69"/>
      <c r="KZX70" s="69"/>
      <c r="KZY70" s="69"/>
      <c r="KZZ70" s="69"/>
      <c r="LAA70" s="69"/>
      <c r="LAB70" s="69"/>
      <c r="LAC70" s="69"/>
      <c r="LAD70" s="69"/>
      <c r="LAE70" s="69"/>
      <c r="LAF70" s="69"/>
      <c r="LAG70" s="69"/>
      <c r="LAH70" s="69"/>
      <c r="LAI70" s="69"/>
      <c r="LAJ70" s="69"/>
      <c r="LAK70" s="69"/>
      <c r="LAL70" s="69"/>
      <c r="LAM70" s="69"/>
      <c r="LAN70" s="69"/>
      <c r="LAO70" s="69"/>
      <c r="LAP70" s="69"/>
      <c r="LAQ70" s="69"/>
      <c r="LAR70" s="69"/>
      <c r="LAS70" s="69"/>
      <c r="LAT70" s="69"/>
      <c r="LAU70" s="69"/>
      <c r="LAV70" s="69"/>
      <c r="LAW70" s="69"/>
      <c r="LAX70" s="69"/>
      <c r="LAY70" s="69"/>
      <c r="LAZ70" s="69"/>
      <c r="LBA70" s="69"/>
      <c r="LBB70" s="69"/>
      <c r="LBC70" s="69"/>
      <c r="LBD70" s="69"/>
      <c r="LBE70" s="69"/>
      <c r="LBF70" s="69"/>
      <c r="LBG70" s="69"/>
      <c r="LBH70" s="69"/>
      <c r="LBI70" s="69"/>
      <c r="LBJ70" s="69"/>
      <c r="LBK70" s="69"/>
      <c r="LBL70" s="69"/>
      <c r="LBM70" s="69"/>
      <c r="LBN70" s="69"/>
      <c r="LBO70" s="69"/>
      <c r="LBP70" s="69"/>
      <c r="LBQ70" s="69"/>
      <c r="LBR70" s="69"/>
      <c r="LBS70" s="69"/>
      <c r="LBT70" s="69"/>
      <c r="LBU70" s="69"/>
      <c r="LBV70" s="69"/>
      <c r="LBW70" s="69"/>
      <c r="LBX70" s="69"/>
      <c r="LBY70" s="69"/>
      <c r="LBZ70" s="69"/>
      <c r="LCA70" s="69"/>
      <c r="LCB70" s="69"/>
      <c r="LCC70" s="69"/>
      <c r="LCD70" s="69"/>
      <c r="LCE70" s="69"/>
      <c r="LCF70" s="69"/>
      <c r="LCG70" s="69"/>
      <c r="LCH70" s="69"/>
      <c r="LCI70" s="69"/>
      <c r="LCJ70" s="69"/>
      <c r="LCK70" s="69"/>
      <c r="LCL70" s="69"/>
      <c r="LCM70" s="69"/>
      <c r="LCN70" s="69"/>
      <c r="LCO70" s="69"/>
      <c r="LCP70" s="69"/>
      <c r="LCQ70" s="69"/>
      <c r="LCR70" s="69"/>
      <c r="LCS70" s="69"/>
      <c r="LCT70" s="69"/>
      <c r="LCU70" s="69"/>
      <c r="LCV70" s="69"/>
      <c r="LCW70" s="69"/>
      <c r="LCX70" s="69"/>
      <c r="LCY70" s="69"/>
      <c r="LCZ70" s="69"/>
      <c r="LDA70" s="69"/>
      <c r="LDB70" s="69"/>
      <c r="LDC70" s="69"/>
      <c r="LDD70" s="69"/>
      <c r="LDE70" s="69"/>
      <c r="LDF70" s="69"/>
      <c r="LDG70" s="69"/>
      <c r="LDH70" s="69"/>
      <c r="LDI70" s="69"/>
      <c r="LDJ70" s="69"/>
      <c r="LDK70" s="69"/>
      <c r="LDL70" s="69"/>
      <c r="LDM70" s="69"/>
      <c r="LDN70" s="69"/>
      <c r="LDO70" s="69"/>
      <c r="LDP70" s="69"/>
      <c r="LDQ70" s="69"/>
      <c r="LDR70" s="69"/>
      <c r="LDS70" s="69"/>
      <c r="LDT70" s="69"/>
      <c r="LDU70" s="69"/>
      <c r="LDV70" s="69"/>
      <c r="LDW70" s="69"/>
      <c r="LDX70" s="69"/>
      <c r="LDY70" s="69"/>
      <c r="LDZ70" s="69"/>
      <c r="LEA70" s="69"/>
      <c r="LEB70" s="69"/>
      <c r="LEC70" s="69"/>
      <c r="LED70" s="69"/>
      <c r="LEE70" s="69"/>
      <c r="LEF70" s="69"/>
      <c r="LEG70" s="69"/>
      <c r="LEH70" s="69"/>
      <c r="LEI70" s="69"/>
      <c r="LEJ70" s="69"/>
      <c r="LEK70" s="69"/>
      <c r="LEL70" s="69"/>
      <c r="LEM70" s="69"/>
      <c r="LEN70" s="69"/>
      <c r="LEO70" s="69"/>
      <c r="LEP70" s="69"/>
      <c r="LEQ70" s="69"/>
      <c r="LER70" s="69"/>
      <c r="LES70" s="69"/>
      <c r="LET70" s="69"/>
      <c r="LEU70" s="69"/>
      <c r="LEV70" s="69"/>
      <c r="LEW70" s="69"/>
      <c r="LEX70" s="69"/>
      <c r="LEY70" s="69"/>
      <c r="LEZ70" s="69"/>
      <c r="LFA70" s="69"/>
      <c r="LFB70" s="69"/>
      <c r="LFC70" s="69"/>
      <c r="LFD70" s="69"/>
      <c r="LFE70" s="69"/>
      <c r="LFF70" s="69"/>
      <c r="LFG70" s="69"/>
      <c r="LFH70" s="69"/>
      <c r="LFI70" s="69"/>
      <c r="LFJ70" s="69"/>
      <c r="LFK70" s="69"/>
      <c r="LFL70" s="69"/>
      <c r="LFM70" s="69"/>
      <c r="LFN70" s="69"/>
      <c r="LFO70" s="69"/>
      <c r="LFP70" s="69"/>
      <c r="LFQ70" s="69"/>
      <c r="LFR70" s="69"/>
      <c r="LFS70" s="69"/>
      <c r="LFT70" s="69"/>
      <c r="LFU70" s="69"/>
      <c r="LFV70" s="69"/>
      <c r="LFW70" s="69"/>
      <c r="LFX70" s="69"/>
      <c r="LFY70" s="69"/>
      <c r="LFZ70" s="69"/>
      <c r="LGA70" s="69"/>
      <c r="LGB70" s="69"/>
      <c r="LGC70" s="69"/>
      <c r="LGD70" s="69"/>
      <c r="LGE70" s="69"/>
      <c r="LGF70" s="69"/>
      <c r="LGG70" s="69"/>
      <c r="LGH70" s="69"/>
      <c r="LGI70" s="69"/>
      <c r="LGJ70" s="69"/>
      <c r="LGK70" s="69"/>
      <c r="LGL70" s="69"/>
      <c r="LGM70" s="69"/>
      <c r="LGN70" s="69"/>
      <c r="LGO70" s="69"/>
      <c r="LGP70" s="69"/>
      <c r="LGQ70" s="69"/>
      <c r="LGR70" s="69"/>
      <c r="LGS70" s="69"/>
      <c r="LGT70" s="69"/>
      <c r="LGU70" s="69"/>
      <c r="LGV70" s="69"/>
      <c r="LGW70" s="69"/>
      <c r="LGX70" s="69"/>
      <c r="LGY70" s="69"/>
      <c r="LGZ70" s="69"/>
      <c r="LHA70" s="69"/>
      <c r="LHB70" s="69"/>
      <c r="LHC70" s="69"/>
      <c r="LHD70" s="69"/>
      <c r="LHE70" s="69"/>
      <c r="LHF70" s="69"/>
      <c r="LHG70" s="69"/>
      <c r="LHH70" s="69"/>
      <c r="LHI70" s="69"/>
      <c r="LHJ70" s="69"/>
      <c r="LHK70" s="69"/>
      <c r="LHL70" s="69"/>
      <c r="LHM70" s="69"/>
      <c r="LHN70" s="69"/>
      <c r="LHO70" s="69"/>
      <c r="LHP70" s="69"/>
      <c r="LHQ70" s="69"/>
      <c r="LHR70" s="69"/>
      <c r="LHS70" s="69"/>
      <c r="LHT70" s="69"/>
      <c r="LHU70" s="69"/>
      <c r="LHV70" s="69"/>
      <c r="LHW70" s="69"/>
      <c r="LHX70" s="69"/>
      <c r="LHY70" s="69"/>
      <c r="LHZ70" s="69"/>
      <c r="LIA70" s="69"/>
      <c r="LIB70" s="69"/>
      <c r="LIC70" s="69"/>
      <c r="LID70" s="69"/>
      <c r="LIE70" s="69"/>
      <c r="LIF70" s="69"/>
      <c r="LIG70" s="69"/>
      <c r="LIH70" s="69"/>
      <c r="LII70" s="69"/>
      <c r="LIJ70" s="69"/>
      <c r="LIK70" s="69"/>
      <c r="LIL70" s="69"/>
      <c r="LIM70" s="69"/>
      <c r="LIN70" s="69"/>
      <c r="LIO70" s="69"/>
      <c r="LIP70" s="69"/>
      <c r="LIQ70" s="69"/>
      <c r="LIR70" s="69"/>
      <c r="LIS70" s="69"/>
      <c r="LIT70" s="69"/>
      <c r="LIU70" s="69"/>
      <c r="LIV70" s="69"/>
      <c r="LIW70" s="69"/>
      <c r="LIX70" s="69"/>
      <c r="LIY70" s="69"/>
      <c r="LIZ70" s="69"/>
      <c r="LJA70" s="69"/>
      <c r="LJB70" s="69"/>
      <c r="LJC70" s="69"/>
      <c r="LJD70" s="69"/>
      <c r="LJE70" s="69"/>
      <c r="LJF70" s="69"/>
      <c r="LJG70" s="69"/>
      <c r="LJH70" s="69"/>
      <c r="LJI70" s="69"/>
      <c r="LJJ70" s="69"/>
      <c r="LJK70" s="69"/>
      <c r="LJL70" s="69"/>
      <c r="LJM70" s="69"/>
      <c r="LJN70" s="69"/>
      <c r="LJO70" s="69"/>
      <c r="LJP70" s="69"/>
      <c r="LJQ70" s="69"/>
      <c r="LJR70" s="69"/>
      <c r="LJS70" s="69"/>
      <c r="LJT70" s="69"/>
      <c r="LJU70" s="69"/>
      <c r="LJV70" s="69"/>
      <c r="LJW70" s="69"/>
      <c r="LJX70" s="69"/>
      <c r="LJY70" s="69"/>
      <c r="LJZ70" s="69"/>
      <c r="LKA70" s="69"/>
      <c r="LKB70" s="69"/>
      <c r="LKC70" s="69"/>
      <c r="LKD70" s="69"/>
      <c r="LKE70" s="69"/>
      <c r="LKF70" s="69"/>
      <c r="LKG70" s="69"/>
      <c r="LKH70" s="69"/>
      <c r="LKI70" s="69"/>
      <c r="LKJ70" s="69"/>
      <c r="LKK70" s="69"/>
      <c r="LKL70" s="69"/>
      <c r="LKM70" s="69"/>
      <c r="LKN70" s="69"/>
      <c r="LKO70" s="69"/>
      <c r="LKP70" s="69"/>
      <c r="LKQ70" s="69"/>
      <c r="LKR70" s="69"/>
      <c r="LKS70" s="69"/>
      <c r="LKT70" s="69"/>
      <c r="LKU70" s="69"/>
      <c r="LKV70" s="69"/>
      <c r="LKW70" s="69"/>
      <c r="LKX70" s="69"/>
      <c r="LKY70" s="69"/>
      <c r="LKZ70" s="69"/>
      <c r="LLA70" s="69"/>
      <c r="LLB70" s="69"/>
      <c r="LLC70" s="69"/>
      <c r="LLD70" s="69"/>
      <c r="LLE70" s="69"/>
      <c r="LLF70" s="69"/>
      <c r="LLG70" s="69"/>
      <c r="LLH70" s="69"/>
      <c r="LLI70" s="69"/>
      <c r="LLJ70" s="69"/>
      <c r="LLK70" s="69"/>
      <c r="LLL70" s="69"/>
      <c r="LLM70" s="69"/>
      <c r="LLN70" s="69"/>
      <c r="LLO70" s="69"/>
      <c r="LLP70" s="69"/>
      <c r="LLQ70" s="69"/>
      <c r="LLR70" s="69"/>
      <c r="LLS70" s="69"/>
      <c r="LLT70" s="69"/>
      <c r="LLU70" s="69"/>
      <c r="LLV70" s="69"/>
      <c r="LLW70" s="69"/>
      <c r="LLX70" s="69"/>
      <c r="LLY70" s="69"/>
      <c r="LLZ70" s="69"/>
      <c r="LMA70" s="69"/>
      <c r="LMB70" s="69"/>
      <c r="LMC70" s="69"/>
      <c r="LMD70" s="69"/>
      <c r="LME70" s="69"/>
      <c r="LMF70" s="69"/>
      <c r="LMG70" s="69"/>
      <c r="LMH70" s="69"/>
      <c r="LMI70" s="69"/>
      <c r="LMJ70" s="69"/>
      <c r="LMK70" s="69"/>
      <c r="LML70" s="69"/>
      <c r="LMM70" s="69"/>
      <c r="LMN70" s="69"/>
      <c r="LMO70" s="69"/>
      <c r="LMP70" s="69"/>
      <c r="LMQ70" s="69"/>
      <c r="LMR70" s="69"/>
      <c r="LMS70" s="69"/>
      <c r="LMT70" s="69"/>
      <c r="LMU70" s="69"/>
      <c r="LMV70" s="69"/>
      <c r="LMW70" s="69"/>
      <c r="LMX70" s="69"/>
      <c r="LMY70" s="69"/>
      <c r="LMZ70" s="69"/>
      <c r="LNA70" s="69"/>
      <c r="LNB70" s="69"/>
      <c r="LNC70" s="69"/>
      <c r="LND70" s="69"/>
      <c r="LNE70" s="69"/>
      <c r="LNF70" s="69"/>
      <c r="LNG70" s="69"/>
      <c r="LNH70" s="69"/>
      <c r="LNI70" s="69"/>
      <c r="LNJ70" s="69"/>
      <c r="LNK70" s="69"/>
      <c r="LNL70" s="69"/>
      <c r="LNM70" s="69"/>
      <c r="LNN70" s="69"/>
      <c r="LNO70" s="69"/>
      <c r="LNP70" s="69"/>
      <c r="LNQ70" s="69"/>
      <c r="LNR70" s="69"/>
      <c r="LNS70" s="69"/>
      <c r="LNT70" s="69"/>
      <c r="LNU70" s="69"/>
      <c r="LNV70" s="69"/>
      <c r="LNW70" s="69"/>
      <c r="LNX70" s="69"/>
      <c r="LNY70" s="69"/>
      <c r="LNZ70" s="69"/>
      <c r="LOA70" s="69"/>
      <c r="LOB70" s="69"/>
      <c r="LOC70" s="69"/>
      <c r="LOD70" s="69"/>
      <c r="LOE70" s="69"/>
      <c r="LOF70" s="69"/>
      <c r="LOG70" s="69"/>
      <c r="LOH70" s="69"/>
      <c r="LOI70" s="69"/>
      <c r="LOJ70" s="69"/>
      <c r="LOK70" s="69"/>
      <c r="LOL70" s="69"/>
      <c r="LOM70" s="69"/>
      <c r="LON70" s="69"/>
      <c r="LOO70" s="69"/>
      <c r="LOP70" s="69"/>
      <c r="LOQ70" s="69"/>
      <c r="LOR70" s="69"/>
      <c r="LOS70" s="69"/>
      <c r="LOT70" s="69"/>
      <c r="LOU70" s="69"/>
      <c r="LOV70" s="69"/>
      <c r="LOW70" s="69"/>
      <c r="LOX70" s="69"/>
      <c r="LOY70" s="69"/>
      <c r="LOZ70" s="69"/>
      <c r="LPA70" s="69"/>
      <c r="LPB70" s="69"/>
      <c r="LPC70" s="69"/>
      <c r="LPD70" s="69"/>
      <c r="LPE70" s="69"/>
      <c r="LPF70" s="69"/>
      <c r="LPG70" s="69"/>
      <c r="LPH70" s="69"/>
      <c r="LPI70" s="69"/>
      <c r="LPJ70" s="69"/>
      <c r="LPK70" s="69"/>
      <c r="LPL70" s="69"/>
      <c r="LPM70" s="69"/>
      <c r="LPN70" s="69"/>
      <c r="LPO70" s="69"/>
      <c r="LPP70" s="69"/>
      <c r="LPQ70" s="69"/>
      <c r="LPR70" s="69"/>
      <c r="LPS70" s="69"/>
      <c r="LPT70" s="69"/>
      <c r="LPU70" s="69"/>
      <c r="LPV70" s="69"/>
      <c r="LPW70" s="69"/>
      <c r="LPX70" s="69"/>
      <c r="LPY70" s="69"/>
      <c r="LPZ70" s="69"/>
      <c r="LQA70" s="69"/>
      <c r="LQB70" s="69"/>
      <c r="LQC70" s="69"/>
      <c r="LQD70" s="69"/>
      <c r="LQE70" s="69"/>
      <c r="LQF70" s="69"/>
      <c r="LQG70" s="69"/>
      <c r="LQH70" s="69"/>
      <c r="LQI70" s="69"/>
      <c r="LQJ70" s="69"/>
      <c r="LQK70" s="69"/>
      <c r="LQL70" s="69"/>
      <c r="LQM70" s="69"/>
      <c r="LQN70" s="69"/>
      <c r="LQO70" s="69"/>
      <c r="LQP70" s="69"/>
      <c r="LQQ70" s="69"/>
      <c r="LQR70" s="69"/>
      <c r="LQS70" s="69"/>
      <c r="LQT70" s="69"/>
      <c r="LQU70" s="69"/>
      <c r="LQV70" s="69"/>
      <c r="LQW70" s="69"/>
      <c r="LQX70" s="69"/>
      <c r="LQY70" s="69"/>
      <c r="LQZ70" s="69"/>
      <c r="LRA70" s="69"/>
      <c r="LRB70" s="69"/>
      <c r="LRC70" s="69"/>
      <c r="LRD70" s="69"/>
      <c r="LRE70" s="69"/>
      <c r="LRF70" s="69"/>
      <c r="LRG70" s="69"/>
      <c r="LRH70" s="69"/>
      <c r="LRI70" s="69"/>
      <c r="LRJ70" s="69"/>
      <c r="LRK70" s="69"/>
      <c r="LRL70" s="69"/>
      <c r="LRM70" s="69"/>
      <c r="LRN70" s="69"/>
      <c r="LRO70" s="69"/>
      <c r="LRP70" s="69"/>
      <c r="LRQ70" s="69"/>
      <c r="LRR70" s="69"/>
      <c r="LRS70" s="69"/>
      <c r="LRT70" s="69"/>
      <c r="LRU70" s="69"/>
      <c r="LRV70" s="69"/>
      <c r="LRW70" s="69"/>
      <c r="LRX70" s="69"/>
      <c r="LRY70" s="69"/>
      <c r="LRZ70" s="69"/>
      <c r="LSA70" s="69"/>
      <c r="LSB70" s="69"/>
      <c r="LSC70" s="69"/>
      <c r="LSD70" s="69"/>
      <c r="LSE70" s="69"/>
      <c r="LSF70" s="69"/>
      <c r="LSG70" s="69"/>
      <c r="LSH70" s="69"/>
      <c r="LSI70" s="69"/>
      <c r="LSJ70" s="69"/>
      <c r="LSK70" s="69"/>
      <c r="LSL70" s="69"/>
      <c r="LSM70" s="69"/>
      <c r="LSN70" s="69"/>
      <c r="LSO70" s="69"/>
      <c r="LSP70" s="69"/>
      <c r="LSQ70" s="69"/>
      <c r="LSR70" s="69"/>
      <c r="LSS70" s="69"/>
      <c r="LST70" s="69"/>
      <c r="LSU70" s="69"/>
      <c r="LSV70" s="69"/>
      <c r="LSW70" s="69"/>
      <c r="LSX70" s="69"/>
      <c r="LSY70" s="69"/>
      <c r="LSZ70" s="69"/>
      <c r="LTA70" s="69"/>
      <c r="LTB70" s="69"/>
      <c r="LTC70" s="69"/>
      <c r="LTD70" s="69"/>
      <c r="LTE70" s="69"/>
      <c r="LTF70" s="69"/>
      <c r="LTG70" s="69"/>
      <c r="LTH70" s="69"/>
      <c r="LTI70" s="69"/>
      <c r="LTJ70" s="69"/>
      <c r="LTK70" s="69"/>
      <c r="LTL70" s="69"/>
      <c r="LTM70" s="69"/>
      <c r="LTN70" s="69"/>
      <c r="LTO70" s="69"/>
      <c r="LTP70" s="69"/>
      <c r="LTQ70" s="69"/>
      <c r="LTR70" s="69"/>
      <c r="LTS70" s="69"/>
      <c r="LTT70" s="69"/>
      <c r="LTU70" s="69"/>
      <c r="LTV70" s="69"/>
      <c r="LTW70" s="69"/>
      <c r="LTX70" s="69"/>
      <c r="LTY70" s="69"/>
      <c r="LTZ70" s="69"/>
      <c r="LUA70" s="69"/>
      <c r="LUB70" s="69"/>
      <c r="LUC70" s="69"/>
      <c r="LUD70" s="69"/>
      <c r="LUE70" s="69"/>
      <c r="LUF70" s="69"/>
      <c r="LUG70" s="69"/>
      <c r="LUH70" s="69"/>
      <c r="LUI70" s="69"/>
      <c r="LUJ70" s="69"/>
      <c r="LUK70" s="69"/>
      <c r="LUL70" s="69"/>
      <c r="LUM70" s="69"/>
      <c r="LUN70" s="69"/>
      <c r="LUO70" s="69"/>
      <c r="LUP70" s="69"/>
      <c r="LUQ70" s="69"/>
      <c r="LUR70" s="69"/>
      <c r="LUS70" s="69"/>
      <c r="LUT70" s="69"/>
      <c r="LUU70" s="69"/>
      <c r="LUV70" s="69"/>
      <c r="LUW70" s="69"/>
      <c r="LUX70" s="69"/>
      <c r="LUY70" s="69"/>
      <c r="LUZ70" s="69"/>
      <c r="LVA70" s="69"/>
      <c r="LVB70" s="69"/>
      <c r="LVC70" s="69"/>
      <c r="LVD70" s="69"/>
      <c r="LVE70" s="69"/>
      <c r="LVF70" s="69"/>
      <c r="LVG70" s="69"/>
      <c r="LVH70" s="69"/>
      <c r="LVI70" s="69"/>
      <c r="LVJ70" s="69"/>
      <c r="LVK70" s="69"/>
      <c r="LVL70" s="69"/>
      <c r="LVM70" s="69"/>
      <c r="LVN70" s="69"/>
      <c r="LVO70" s="69"/>
      <c r="LVP70" s="69"/>
      <c r="LVQ70" s="69"/>
      <c r="LVR70" s="69"/>
      <c r="LVS70" s="69"/>
      <c r="LVT70" s="69"/>
      <c r="LVU70" s="69"/>
      <c r="LVV70" s="69"/>
      <c r="LVW70" s="69"/>
      <c r="LVX70" s="69"/>
      <c r="LVY70" s="69"/>
      <c r="LVZ70" s="69"/>
      <c r="LWA70" s="69"/>
      <c r="LWB70" s="69"/>
      <c r="LWC70" s="69"/>
      <c r="LWD70" s="69"/>
      <c r="LWE70" s="69"/>
      <c r="LWF70" s="69"/>
      <c r="LWG70" s="69"/>
      <c r="LWH70" s="69"/>
      <c r="LWI70" s="69"/>
      <c r="LWJ70" s="69"/>
      <c r="LWK70" s="69"/>
      <c r="LWL70" s="69"/>
      <c r="LWM70" s="69"/>
      <c r="LWN70" s="69"/>
      <c r="LWO70" s="69"/>
      <c r="LWP70" s="69"/>
      <c r="LWQ70" s="69"/>
      <c r="LWR70" s="69"/>
      <c r="LWS70" s="69"/>
      <c r="LWT70" s="69"/>
      <c r="LWU70" s="69"/>
      <c r="LWV70" s="69"/>
      <c r="LWW70" s="69"/>
      <c r="LWX70" s="69"/>
      <c r="LWY70" s="69"/>
      <c r="LWZ70" s="69"/>
      <c r="LXA70" s="69"/>
      <c r="LXB70" s="69"/>
      <c r="LXC70" s="69"/>
      <c r="LXD70" s="69"/>
      <c r="LXE70" s="69"/>
      <c r="LXF70" s="69"/>
      <c r="LXG70" s="69"/>
      <c r="LXH70" s="69"/>
      <c r="LXI70" s="69"/>
      <c r="LXJ70" s="69"/>
      <c r="LXK70" s="69"/>
      <c r="LXL70" s="69"/>
      <c r="LXM70" s="69"/>
      <c r="LXN70" s="69"/>
      <c r="LXO70" s="69"/>
      <c r="LXP70" s="69"/>
      <c r="LXQ70" s="69"/>
      <c r="LXR70" s="69"/>
      <c r="LXS70" s="69"/>
      <c r="LXT70" s="69"/>
      <c r="LXU70" s="69"/>
      <c r="LXV70" s="69"/>
      <c r="LXW70" s="69"/>
      <c r="LXX70" s="69"/>
      <c r="LXY70" s="69"/>
      <c r="LXZ70" s="69"/>
      <c r="LYA70" s="69"/>
      <c r="LYB70" s="69"/>
      <c r="LYC70" s="69"/>
      <c r="LYD70" s="69"/>
      <c r="LYE70" s="69"/>
      <c r="LYF70" s="69"/>
      <c r="LYG70" s="69"/>
      <c r="LYH70" s="69"/>
      <c r="LYI70" s="69"/>
      <c r="LYJ70" s="69"/>
      <c r="LYK70" s="69"/>
      <c r="LYL70" s="69"/>
      <c r="LYM70" s="69"/>
      <c r="LYN70" s="69"/>
      <c r="LYO70" s="69"/>
      <c r="LYP70" s="69"/>
      <c r="LYQ70" s="69"/>
      <c r="LYR70" s="69"/>
      <c r="LYS70" s="69"/>
      <c r="LYT70" s="69"/>
      <c r="LYU70" s="69"/>
      <c r="LYV70" s="69"/>
      <c r="LYW70" s="69"/>
      <c r="LYX70" s="69"/>
      <c r="LYY70" s="69"/>
      <c r="LYZ70" s="69"/>
      <c r="LZA70" s="69"/>
      <c r="LZB70" s="69"/>
      <c r="LZC70" s="69"/>
      <c r="LZD70" s="69"/>
      <c r="LZE70" s="69"/>
      <c r="LZF70" s="69"/>
      <c r="LZG70" s="69"/>
      <c r="LZH70" s="69"/>
      <c r="LZI70" s="69"/>
      <c r="LZJ70" s="69"/>
      <c r="LZK70" s="69"/>
      <c r="LZL70" s="69"/>
      <c r="LZM70" s="69"/>
      <c r="LZN70" s="69"/>
      <c r="LZO70" s="69"/>
      <c r="LZP70" s="69"/>
      <c r="LZQ70" s="69"/>
      <c r="LZR70" s="69"/>
      <c r="LZS70" s="69"/>
      <c r="LZT70" s="69"/>
      <c r="LZU70" s="69"/>
      <c r="LZV70" s="69"/>
      <c r="LZW70" s="69"/>
      <c r="LZX70" s="69"/>
      <c r="LZY70" s="69"/>
      <c r="LZZ70" s="69"/>
      <c r="MAA70" s="69"/>
      <c r="MAB70" s="69"/>
      <c r="MAC70" s="69"/>
      <c r="MAD70" s="69"/>
      <c r="MAE70" s="69"/>
      <c r="MAF70" s="69"/>
      <c r="MAG70" s="69"/>
      <c r="MAH70" s="69"/>
      <c r="MAI70" s="69"/>
      <c r="MAJ70" s="69"/>
      <c r="MAK70" s="69"/>
      <c r="MAL70" s="69"/>
      <c r="MAM70" s="69"/>
      <c r="MAN70" s="69"/>
      <c r="MAO70" s="69"/>
      <c r="MAP70" s="69"/>
      <c r="MAQ70" s="69"/>
      <c r="MAR70" s="69"/>
      <c r="MAS70" s="69"/>
      <c r="MAT70" s="69"/>
      <c r="MAU70" s="69"/>
      <c r="MAV70" s="69"/>
      <c r="MAW70" s="69"/>
      <c r="MAX70" s="69"/>
      <c r="MAY70" s="69"/>
      <c r="MAZ70" s="69"/>
      <c r="MBA70" s="69"/>
      <c r="MBB70" s="69"/>
      <c r="MBC70" s="69"/>
      <c r="MBD70" s="69"/>
      <c r="MBE70" s="69"/>
      <c r="MBF70" s="69"/>
      <c r="MBG70" s="69"/>
      <c r="MBH70" s="69"/>
      <c r="MBI70" s="69"/>
      <c r="MBJ70" s="69"/>
      <c r="MBK70" s="69"/>
      <c r="MBL70" s="69"/>
      <c r="MBM70" s="69"/>
      <c r="MBN70" s="69"/>
      <c r="MBO70" s="69"/>
      <c r="MBP70" s="69"/>
      <c r="MBQ70" s="69"/>
      <c r="MBR70" s="69"/>
      <c r="MBS70" s="69"/>
      <c r="MBT70" s="69"/>
      <c r="MBU70" s="69"/>
      <c r="MBV70" s="69"/>
      <c r="MBW70" s="69"/>
      <c r="MBX70" s="69"/>
      <c r="MBY70" s="69"/>
      <c r="MBZ70" s="69"/>
      <c r="MCA70" s="69"/>
      <c r="MCB70" s="69"/>
      <c r="MCC70" s="69"/>
      <c r="MCD70" s="69"/>
      <c r="MCE70" s="69"/>
      <c r="MCF70" s="69"/>
      <c r="MCG70" s="69"/>
      <c r="MCH70" s="69"/>
      <c r="MCI70" s="69"/>
      <c r="MCJ70" s="69"/>
      <c r="MCK70" s="69"/>
      <c r="MCL70" s="69"/>
      <c r="MCM70" s="69"/>
      <c r="MCN70" s="69"/>
      <c r="MCO70" s="69"/>
      <c r="MCP70" s="69"/>
      <c r="MCQ70" s="69"/>
      <c r="MCR70" s="69"/>
      <c r="MCS70" s="69"/>
      <c r="MCT70" s="69"/>
      <c r="MCU70" s="69"/>
      <c r="MCV70" s="69"/>
      <c r="MCW70" s="69"/>
      <c r="MCX70" s="69"/>
      <c r="MCY70" s="69"/>
      <c r="MCZ70" s="69"/>
      <c r="MDA70" s="69"/>
      <c r="MDB70" s="69"/>
      <c r="MDC70" s="69"/>
      <c r="MDD70" s="69"/>
      <c r="MDE70" s="69"/>
      <c r="MDF70" s="69"/>
      <c r="MDG70" s="69"/>
      <c r="MDH70" s="69"/>
      <c r="MDI70" s="69"/>
      <c r="MDJ70" s="69"/>
      <c r="MDK70" s="69"/>
      <c r="MDL70" s="69"/>
      <c r="MDM70" s="69"/>
      <c r="MDN70" s="69"/>
      <c r="MDO70" s="69"/>
      <c r="MDP70" s="69"/>
      <c r="MDQ70" s="69"/>
      <c r="MDR70" s="69"/>
      <c r="MDS70" s="69"/>
      <c r="MDT70" s="69"/>
      <c r="MDU70" s="69"/>
      <c r="MDV70" s="69"/>
      <c r="MDW70" s="69"/>
      <c r="MDX70" s="69"/>
      <c r="MDY70" s="69"/>
      <c r="MDZ70" s="69"/>
      <c r="MEA70" s="69"/>
      <c r="MEB70" s="69"/>
      <c r="MEC70" s="69"/>
      <c r="MED70" s="69"/>
      <c r="MEE70" s="69"/>
      <c r="MEF70" s="69"/>
      <c r="MEG70" s="69"/>
      <c r="MEH70" s="69"/>
      <c r="MEI70" s="69"/>
      <c r="MEJ70" s="69"/>
      <c r="MEK70" s="69"/>
      <c r="MEL70" s="69"/>
      <c r="MEM70" s="69"/>
      <c r="MEN70" s="69"/>
      <c r="MEO70" s="69"/>
      <c r="MEP70" s="69"/>
      <c r="MEQ70" s="69"/>
      <c r="MER70" s="69"/>
      <c r="MES70" s="69"/>
      <c r="MET70" s="69"/>
      <c r="MEU70" s="69"/>
      <c r="MEV70" s="69"/>
      <c r="MEW70" s="69"/>
      <c r="MEX70" s="69"/>
      <c r="MEY70" s="69"/>
      <c r="MEZ70" s="69"/>
      <c r="MFA70" s="69"/>
      <c r="MFB70" s="69"/>
      <c r="MFC70" s="69"/>
      <c r="MFD70" s="69"/>
      <c r="MFE70" s="69"/>
      <c r="MFF70" s="69"/>
      <c r="MFG70" s="69"/>
      <c r="MFH70" s="69"/>
      <c r="MFI70" s="69"/>
      <c r="MFJ70" s="69"/>
      <c r="MFK70" s="69"/>
      <c r="MFL70" s="69"/>
      <c r="MFM70" s="69"/>
      <c r="MFN70" s="69"/>
      <c r="MFO70" s="69"/>
      <c r="MFP70" s="69"/>
      <c r="MFQ70" s="69"/>
      <c r="MFR70" s="69"/>
      <c r="MFS70" s="69"/>
      <c r="MFT70" s="69"/>
      <c r="MFU70" s="69"/>
      <c r="MFV70" s="69"/>
      <c r="MFW70" s="69"/>
      <c r="MFX70" s="69"/>
      <c r="MFY70" s="69"/>
      <c r="MFZ70" s="69"/>
      <c r="MGA70" s="69"/>
      <c r="MGB70" s="69"/>
      <c r="MGC70" s="69"/>
      <c r="MGD70" s="69"/>
      <c r="MGE70" s="69"/>
      <c r="MGF70" s="69"/>
      <c r="MGG70" s="69"/>
      <c r="MGH70" s="69"/>
      <c r="MGI70" s="69"/>
      <c r="MGJ70" s="69"/>
      <c r="MGK70" s="69"/>
      <c r="MGL70" s="69"/>
      <c r="MGM70" s="69"/>
      <c r="MGN70" s="69"/>
      <c r="MGO70" s="69"/>
      <c r="MGP70" s="69"/>
      <c r="MGQ70" s="69"/>
      <c r="MGR70" s="69"/>
      <c r="MGS70" s="69"/>
      <c r="MGT70" s="69"/>
      <c r="MGU70" s="69"/>
      <c r="MGV70" s="69"/>
      <c r="MGW70" s="69"/>
      <c r="MGX70" s="69"/>
      <c r="MGY70" s="69"/>
      <c r="MGZ70" s="69"/>
      <c r="MHA70" s="69"/>
      <c r="MHB70" s="69"/>
      <c r="MHC70" s="69"/>
      <c r="MHD70" s="69"/>
      <c r="MHE70" s="69"/>
      <c r="MHF70" s="69"/>
      <c r="MHG70" s="69"/>
      <c r="MHH70" s="69"/>
      <c r="MHI70" s="69"/>
      <c r="MHJ70" s="69"/>
      <c r="MHK70" s="69"/>
      <c r="MHL70" s="69"/>
      <c r="MHM70" s="69"/>
      <c r="MHN70" s="69"/>
      <c r="MHO70" s="69"/>
      <c r="MHP70" s="69"/>
      <c r="MHQ70" s="69"/>
      <c r="MHR70" s="69"/>
      <c r="MHS70" s="69"/>
      <c r="MHT70" s="69"/>
      <c r="MHU70" s="69"/>
      <c r="MHV70" s="69"/>
      <c r="MHW70" s="69"/>
      <c r="MHX70" s="69"/>
      <c r="MHY70" s="69"/>
      <c r="MHZ70" s="69"/>
      <c r="MIA70" s="69"/>
      <c r="MIB70" s="69"/>
      <c r="MIC70" s="69"/>
      <c r="MID70" s="69"/>
      <c r="MIE70" s="69"/>
      <c r="MIF70" s="69"/>
      <c r="MIG70" s="69"/>
      <c r="MIH70" s="69"/>
      <c r="MII70" s="69"/>
      <c r="MIJ70" s="69"/>
      <c r="MIK70" s="69"/>
      <c r="MIL70" s="69"/>
      <c r="MIM70" s="69"/>
      <c r="MIN70" s="69"/>
      <c r="MIO70" s="69"/>
      <c r="MIP70" s="69"/>
      <c r="MIQ70" s="69"/>
      <c r="MIR70" s="69"/>
      <c r="MIS70" s="69"/>
      <c r="MIT70" s="69"/>
      <c r="MIU70" s="69"/>
      <c r="MIV70" s="69"/>
      <c r="MIW70" s="69"/>
      <c r="MIX70" s="69"/>
      <c r="MIY70" s="69"/>
      <c r="MIZ70" s="69"/>
      <c r="MJA70" s="69"/>
      <c r="MJB70" s="69"/>
      <c r="MJC70" s="69"/>
      <c r="MJD70" s="69"/>
      <c r="MJE70" s="69"/>
      <c r="MJF70" s="69"/>
      <c r="MJG70" s="69"/>
      <c r="MJH70" s="69"/>
      <c r="MJI70" s="69"/>
      <c r="MJJ70" s="69"/>
      <c r="MJK70" s="69"/>
      <c r="MJL70" s="69"/>
      <c r="MJM70" s="69"/>
      <c r="MJN70" s="69"/>
      <c r="MJO70" s="69"/>
      <c r="MJP70" s="69"/>
      <c r="MJQ70" s="69"/>
      <c r="MJR70" s="69"/>
      <c r="MJS70" s="69"/>
      <c r="MJT70" s="69"/>
      <c r="MJU70" s="69"/>
      <c r="MJV70" s="69"/>
      <c r="MJW70" s="69"/>
      <c r="MJX70" s="69"/>
      <c r="MJY70" s="69"/>
      <c r="MJZ70" s="69"/>
      <c r="MKA70" s="69"/>
      <c r="MKB70" s="69"/>
      <c r="MKC70" s="69"/>
      <c r="MKD70" s="69"/>
      <c r="MKE70" s="69"/>
      <c r="MKF70" s="69"/>
      <c r="MKG70" s="69"/>
      <c r="MKH70" s="69"/>
      <c r="MKI70" s="69"/>
      <c r="MKJ70" s="69"/>
      <c r="MKK70" s="69"/>
      <c r="MKL70" s="69"/>
      <c r="MKM70" s="69"/>
      <c r="MKN70" s="69"/>
      <c r="MKO70" s="69"/>
      <c r="MKP70" s="69"/>
      <c r="MKQ70" s="69"/>
      <c r="MKR70" s="69"/>
      <c r="MKS70" s="69"/>
      <c r="MKT70" s="69"/>
      <c r="MKU70" s="69"/>
      <c r="MKV70" s="69"/>
      <c r="MKW70" s="69"/>
      <c r="MKX70" s="69"/>
      <c r="MKY70" s="69"/>
      <c r="MKZ70" s="69"/>
      <c r="MLA70" s="69"/>
      <c r="MLB70" s="69"/>
      <c r="MLC70" s="69"/>
      <c r="MLD70" s="69"/>
      <c r="MLE70" s="69"/>
      <c r="MLF70" s="69"/>
      <c r="MLG70" s="69"/>
      <c r="MLH70" s="69"/>
      <c r="MLI70" s="69"/>
      <c r="MLJ70" s="69"/>
      <c r="MLK70" s="69"/>
      <c r="MLL70" s="69"/>
      <c r="MLM70" s="69"/>
      <c r="MLN70" s="69"/>
      <c r="MLO70" s="69"/>
      <c r="MLP70" s="69"/>
      <c r="MLQ70" s="69"/>
      <c r="MLR70" s="69"/>
      <c r="MLS70" s="69"/>
      <c r="MLT70" s="69"/>
      <c r="MLU70" s="69"/>
      <c r="MLV70" s="69"/>
      <c r="MLW70" s="69"/>
      <c r="MLX70" s="69"/>
      <c r="MLY70" s="69"/>
      <c r="MLZ70" s="69"/>
      <c r="MMA70" s="69"/>
      <c r="MMB70" s="69"/>
      <c r="MMC70" s="69"/>
      <c r="MMD70" s="69"/>
      <c r="MME70" s="69"/>
      <c r="MMF70" s="69"/>
      <c r="MMG70" s="69"/>
      <c r="MMH70" s="69"/>
      <c r="MMI70" s="69"/>
      <c r="MMJ70" s="69"/>
      <c r="MMK70" s="69"/>
      <c r="MML70" s="69"/>
      <c r="MMM70" s="69"/>
      <c r="MMN70" s="69"/>
      <c r="MMO70" s="69"/>
      <c r="MMP70" s="69"/>
      <c r="MMQ70" s="69"/>
      <c r="MMR70" s="69"/>
      <c r="MMS70" s="69"/>
      <c r="MMT70" s="69"/>
      <c r="MMU70" s="69"/>
      <c r="MMV70" s="69"/>
      <c r="MMW70" s="69"/>
      <c r="MMX70" s="69"/>
      <c r="MMY70" s="69"/>
      <c r="MMZ70" s="69"/>
      <c r="MNA70" s="69"/>
      <c r="MNB70" s="69"/>
      <c r="MNC70" s="69"/>
      <c r="MND70" s="69"/>
      <c r="MNE70" s="69"/>
      <c r="MNF70" s="69"/>
      <c r="MNG70" s="69"/>
      <c r="MNH70" s="69"/>
      <c r="MNI70" s="69"/>
      <c r="MNJ70" s="69"/>
      <c r="MNK70" s="69"/>
      <c r="MNL70" s="69"/>
      <c r="MNM70" s="69"/>
      <c r="MNN70" s="69"/>
      <c r="MNO70" s="69"/>
      <c r="MNP70" s="69"/>
      <c r="MNQ70" s="69"/>
      <c r="MNR70" s="69"/>
      <c r="MNS70" s="69"/>
      <c r="MNT70" s="69"/>
      <c r="MNU70" s="69"/>
      <c r="MNV70" s="69"/>
      <c r="MNW70" s="69"/>
      <c r="MNX70" s="69"/>
      <c r="MNY70" s="69"/>
      <c r="MNZ70" s="69"/>
      <c r="MOA70" s="69"/>
      <c r="MOB70" s="69"/>
      <c r="MOC70" s="69"/>
      <c r="MOD70" s="69"/>
      <c r="MOE70" s="69"/>
      <c r="MOF70" s="69"/>
      <c r="MOG70" s="69"/>
      <c r="MOH70" s="69"/>
      <c r="MOI70" s="69"/>
      <c r="MOJ70" s="69"/>
      <c r="MOK70" s="69"/>
      <c r="MOL70" s="69"/>
      <c r="MOM70" s="69"/>
      <c r="MON70" s="69"/>
      <c r="MOO70" s="69"/>
      <c r="MOP70" s="69"/>
      <c r="MOQ70" s="69"/>
      <c r="MOR70" s="69"/>
      <c r="MOS70" s="69"/>
      <c r="MOT70" s="69"/>
      <c r="MOU70" s="69"/>
      <c r="MOV70" s="69"/>
      <c r="MOW70" s="69"/>
      <c r="MOX70" s="69"/>
      <c r="MOY70" s="69"/>
      <c r="MOZ70" s="69"/>
      <c r="MPA70" s="69"/>
      <c r="MPB70" s="69"/>
      <c r="MPC70" s="69"/>
      <c r="MPD70" s="69"/>
      <c r="MPE70" s="69"/>
      <c r="MPF70" s="69"/>
      <c r="MPG70" s="69"/>
      <c r="MPH70" s="69"/>
      <c r="MPI70" s="69"/>
      <c r="MPJ70" s="69"/>
      <c r="MPK70" s="69"/>
      <c r="MPL70" s="69"/>
      <c r="MPM70" s="69"/>
      <c r="MPN70" s="69"/>
      <c r="MPO70" s="69"/>
      <c r="MPP70" s="69"/>
      <c r="MPQ70" s="69"/>
      <c r="MPR70" s="69"/>
      <c r="MPS70" s="69"/>
      <c r="MPT70" s="69"/>
      <c r="MPU70" s="69"/>
      <c r="MPV70" s="69"/>
      <c r="MPW70" s="69"/>
      <c r="MPX70" s="69"/>
      <c r="MPY70" s="69"/>
      <c r="MPZ70" s="69"/>
      <c r="MQA70" s="69"/>
      <c r="MQB70" s="69"/>
      <c r="MQC70" s="69"/>
      <c r="MQD70" s="69"/>
      <c r="MQE70" s="69"/>
      <c r="MQF70" s="69"/>
      <c r="MQG70" s="69"/>
      <c r="MQH70" s="69"/>
      <c r="MQI70" s="69"/>
      <c r="MQJ70" s="69"/>
      <c r="MQK70" s="69"/>
      <c r="MQL70" s="69"/>
      <c r="MQM70" s="69"/>
      <c r="MQN70" s="69"/>
      <c r="MQO70" s="69"/>
      <c r="MQP70" s="69"/>
      <c r="MQQ70" s="69"/>
      <c r="MQR70" s="69"/>
      <c r="MQS70" s="69"/>
      <c r="MQT70" s="69"/>
      <c r="MQU70" s="69"/>
      <c r="MQV70" s="69"/>
      <c r="MQW70" s="69"/>
      <c r="MQX70" s="69"/>
      <c r="MQY70" s="69"/>
      <c r="MQZ70" s="69"/>
      <c r="MRA70" s="69"/>
      <c r="MRB70" s="69"/>
      <c r="MRC70" s="69"/>
      <c r="MRD70" s="69"/>
      <c r="MRE70" s="69"/>
      <c r="MRF70" s="69"/>
      <c r="MRG70" s="69"/>
      <c r="MRH70" s="69"/>
      <c r="MRI70" s="69"/>
      <c r="MRJ70" s="69"/>
      <c r="MRK70" s="69"/>
      <c r="MRL70" s="69"/>
      <c r="MRM70" s="69"/>
      <c r="MRN70" s="69"/>
      <c r="MRO70" s="69"/>
      <c r="MRP70" s="69"/>
      <c r="MRQ70" s="69"/>
      <c r="MRR70" s="69"/>
      <c r="MRS70" s="69"/>
      <c r="MRT70" s="69"/>
      <c r="MRU70" s="69"/>
      <c r="MRV70" s="69"/>
      <c r="MRW70" s="69"/>
      <c r="MRX70" s="69"/>
      <c r="MRY70" s="69"/>
      <c r="MRZ70" s="69"/>
      <c r="MSA70" s="69"/>
      <c r="MSB70" s="69"/>
      <c r="MSC70" s="69"/>
      <c r="MSD70" s="69"/>
      <c r="MSE70" s="69"/>
      <c r="MSF70" s="69"/>
      <c r="MSG70" s="69"/>
      <c r="MSH70" s="69"/>
      <c r="MSI70" s="69"/>
      <c r="MSJ70" s="69"/>
      <c r="MSK70" s="69"/>
      <c r="MSL70" s="69"/>
      <c r="MSM70" s="69"/>
      <c r="MSN70" s="69"/>
      <c r="MSO70" s="69"/>
      <c r="MSP70" s="69"/>
      <c r="MSQ70" s="69"/>
      <c r="MSR70" s="69"/>
      <c r="MSS70" s="69"/>
      <c r="MST70" s="69"/>
      <c r="MSU70" s="69"/>
      <c r="MSV70" s="69"/>
      <c r="MSW70" s="69"/>
      <c r="MSX70" s="69"/>
      <c r="MSY70" s="69"/>
      <c r="MSZ70" s="69"/>
      <c r="MTA70" s="69"/>
      <c r="MTB70" s="69"/>
      <c r="MTC70" s="69"/>
      <c r="MTD70" s="69"/>
      <c r="MTE70" s="69"/>
      <c r="MTF70" s="69"/>
      <c r="MTG70" s="69"/>
      <c r="MTH70" s="69"/>
      <c r="MTI70" s="69"/>
      <c r="MTJ70" s="69"/>
      <c r="MTK70" s="69"/>
      <c r="MTL70" s="69"/>
      <c r="MTM70" s="69"/>
      <c r="MTN70" s="69"/>
      <c r="MTO70" s="69"/>
      <c r="MTP70" s="69"/>
      <c r="MTQ70" s="69"/>
      <c r="MTR70" s="69"/>
      <c r="MTS70" s="69"/>
      <c r="MTT70" s="69"/>
      <c r="MTU70" s="69"/>
      <c r="MTV70" s="69"/>
      <c r="MTW70" s="69"/>
      <c r="MTX70" s="69"/>
      <c r="MTY70" s="69"/>
      <c r="MTZ70" s="69"/>
      <c r="MUA70" s="69"/>
      <c r="MUB70" s="69"/>
      <c r="MUC70" s="69"/>
      <c r="MUD70" s="69"/>
      <c r="MUE70" s="69"/>
      <c r="MUF70" s="69"/>
      <c r="MUG70" s="69"/>
      <c r="MUH70" s="69"/>
      <c r="MUI70" s="69"/>
      <c r="MUJ70" s="69"/>
      <c r="MUK70" s="69"/>
      <c r="MUL70" s="69"/>
      <c r="MUM70" s="69"/>
      <c r="MUN70" s="69"/>
      <c r="MUO70" s="69"/>
      <c r="MUP70" s="69"/>
      <c r="MUQ70" s="69"/>
      <c r="MUR70" s="69"/>
      <c r="MUS70" s="69"/>
      <c r="MUT70" s="69"/>
      <c r="MUU70" s="69"/>
      <c r="MUV70" s="69"/>
      <c r="MUW70" s="69"/>
      <c r="MUX70" s="69"/>
      <c r="MUY70" s="69"/>
      <c r="MUZ70" s="69"/>
      <c r="MVA70" s="69"/>
      <c r="MVB70" s="69"/>
      <c r="MVC70" s="69"/>
      <c r="MVD70" s="69"/>
      <c r="MVE70" s="69"/>
      <c r="MVF70" s="69"/>
      <c r="MVG70" s="69"/>
      <c r="MVH70" s="69"/>
      <c r="MVI70" s="69"/>
      <c r="MVJ70" s="69"/>
      <c r="MVK70" s="69"/>
      <c r="MVL70" s="69"/>
      <c r="MVM70" s="69"/>
      <c r="MVN70" s="69"/>
      <c r="MVO70" s="69"/>
      <c r="MVP70" s="69"/>
      <c r="MVQ70" s="69"/>
      <c r="MVR70" s="69"/>
      <c r="MVS70" s="69"/>
      <c r="MVT70" s="69"/>
      <c r="MVU70" s="69"/>
      <c r="MVV70" s="69"/>
      <c r="MVW70" s="69"/>
      <c r="MVX70" s="69"/>
      <c r="MVY70" s="69"/>
      <c r="MVZ70" s="69"/>
      <c r="MWA70" s="69"/>
      <c r="MWB70" s="69"/>
      <c r="MWC70" s="69"/>
      <c r="MWD70" s="69"/>
      <c r="MWE70" s="69"/>
      <c r="MWF70" s="69"/>
      <c r="MWG70" s="69"/>
      <c r="MWH70" s="69"/>
      <c r="MWI70" s="69"/>
      <c r="MWJ70" s="69"/>
      <c r="MWK70" s="69"/>
      <c r="MWL70" s="69"/>
      <c r="MWM70" s="69"/>
      <c r="MWN70" s="69"/>
      <c r="MWO70" s="69"/>
      <c r="MWP70" s="69"/>
      <c r="MWQ70" s="69"/>
      <c r="MWR70" s="69"/>
      <c r="MWS70" s="69"/>
      <c r="MWT70" s="69"/>
      <c r="MWU70" s="69"/>
      <c r="MWV70" s="69"/>
      <c r="MWW70" s="69"/>
      <c r="MWX70" s="69"/>
      <c r="MWY70" s="69"/>
      <c r="MWZ70" s="69"/>
      <c r="MXA70" s="69"/>
      <c r="MXB70" s="69"/>
      <c r="MXC70" s="69"/>
      <c r="MXD70" s="69"/>
      <c r="MXE70" s="69"/>
      <c r="MXF70" s="69"/>
      <c r="MXG70" s="69"/>
      <c r="MXH70" s="69"/>
      <c r="MXI70" s="69"/>
      <c r="MXJ70" s="69"/>
      <c r="MXK70" s="69"/>
      <c r="MXL70" s="69"/>
      <c r="MXM70" s="69"/>
      <c r="MXN70" s="69"/>
      <c r="MXO70" s="69"/>
      <c r="MXP70" s="69"/>
      <c r="MXQ70" s="69"/>
      <c r="MXR70" s="69"/>
      <c r="MXS70" s="69"/>
      <c r="MXT70" s="69"/>
      <c r="MXU70" s="69"/>
      <c r="MXV70" s="69"/>
      <c r="MXW70" s="69"/>
      <c r="MXX70" s="69"/>
      <c r="MXY70" s="69"/>
      <c r="MXZ70" s="69"/>
      <c r="MYA70" s="69"/>
      <c r="MYB70" s="69"/>
      <c r="MYC70" s="69"/>
      <c r="MYD70" s="69"/>
      <c r="MYE70" s="69"/>
      <c r="MYF70" s="69"/>
      <c r="MYG70" s="69"/>
      <c r="MYH70" s="69"/>
      <c r="MYI70" s="69"/>
      <c r="MYJ70" s="69"/>
      <c r="MYK70" s="69"/>
      <c r="MYL70" s="69"/>
      <c r="MYM70" s="69"/>
      <c r="MYN70" s="69"/>
      <c r="MYO70" s="69"/>
      <c r="MYP70" s="69"/>
      <c r="MYQ70" s="69"/>
      <c r="MYR70" s="69"/>
      <c r="MYS70" s="69"/>
      <c r="MYT70" s="69"/>
      <c r="MYU70" s="69"/>
      <c r="MYV70" s="69"/>
      <c r="MYW70" s="69"/>
      <c r="MYX70" s="69"/>
      <c r="MYY70" s="69"/>
      <c r="MYZ70" s="69"/>
      <c r="MZA70" s="69"/>
      <c r="MZB70" s="69"/>
      <c r="MZC70" s="69"/>
      <c r="MZD70" s="69"/>
      <c r="MZE70" s="69"/>
      <c r="MZF70" s="69"/>
      <c r="MZG70" s="69"/>
      <c r="MZH70" s="69"/>
      <c r="MZI70" s="69"/>
      <c r="MZJ70" s="69"/>
      <c r="MZK70" s="69"/>
      <c r="MZL70" s="69"/>
      <c r="MZM70" s="69"/>
      <c r="MZN70" s="69"/>
      <c r="MZO70" s="69"/>
      <c r="MZP70" s="69"/>
      <c r="MZQ70" s="69"/>
      <c r="MZR70" s="69"/>
      <c r="MZS70" s="69"/>
      <c r="MZT70" s="69"/>
      <c r="MZU70" s="69"/>
      <c r="MZV70" s="69"/>
      <c r="MZW70" s="69"/>
      <c r="MZX70" s="69"/>
      <c r="MZY70" s="69"/>
      <c r="MZZ70" s="69"/>
      <c r="NAA70" s="69"/>
      <c r="NAB70" s="69"/>
      <c r="NAC70" s="69"/>
      <c r="NAD70" s="69"/>
      <c r="NAE70" s="69"/>
      <c r="NAF70" s="69"/>
      <c r="NAG70" s="69"/>
      <c r="NAH70" s="69"/>
      <c r="NAI70" s="69"/>
      <c r="NAJ70" s="69"/>
      <c r="NAK70" s="69"/>
      <c r="NAL70" s="69"/>
      <c r="NAM70" s="69"/>
      <c r="NAN70" s="69"/>
      <c r="NAO70" s="69"/>
      <c r="NAP70" s="69"/>
      <c r="NAQ70" s="69"/>
      <c r="NAR70" s="69"/>
      <c r="NAS70" s="69"/>
      <c r="NAT70" s="69"/>
      <c r="NAU70" s="69"/>
      <c r="NAV70" s="69"/>
      <c r="NAW70" s="69"/>
      <c r="NAX70" s="69"/>
      <c r="NAY70" s="69"/>
      <c r="NAZ70" s="69"/>
      <c r="NBA70" s="69"/>
      <c r="NBB70" s="69"/>
      <c r="NBC70" s="69"/>
      <c r="NBD70" s="69"/>
      <c r="NBE70" s="69"/>
      <c r="NBF70" s="69"/>
      <c r="NBG70" s="69"/>
      <c r="NBH70" s="69"/>
      <c r="NBI70" s="69"/>
      <c r="NBJ70" s="69"/>
      <c r="NBK70" s="69"/>
      <c r="NBL70" s="69"/>
      <c r="NBM70" s="69"/>
      <c r="NBN70" s="69"/>
      <c r="NBO70" s="69"/>
      <c r="NBP70" s="69"/>
      <c r="NBQ70" s="69"/>
      <c r="NBR70" s="69"/>
      <c r="NBS70" s="69"/>
      <c r="NBT70" s="69"/>
      <c r="NBU70" s="69"/>
      <c r="NBV70" s="69"/>
      <c r="NBW70" s="69"/>
      <c r="NBX70" s="69"/>
      <c r="NBY70" s="69"/>
      <c r="NBZ70" s="69"/>
      <c r="NCA70" s="69"/>
      <c r="NCB70" s="69"/>
      <c r="NCC70" s="69"/>
      <c r="NCD70" s="69"/>
      <c r="NCE70" s="69"/>
      <c r="NCF70" s="69"/>
      <c r="NCG70" s="69"/>
      <c r="NCH70" s="69"/>
      <c r="NCI70" s="69"/>
      <c r="NCJ70" s="69"/>
      <c r="NCK70" s="69"/>
      <c r="NCL70" s="69"/>
      <c r="NCM70" s="69"/>
      <c r="NCN70" s="69"/>
      <c r="NCO70" s="69"/>
      <c r="NCP70" s="69"/>
      <c r="NCQ70" s="69"/>
      <c r="NCR70" s="69"/>
      <c r="NCS70" s="69"/>
      <c r="NCT70" s="69"/>
      <c r="NCU70" s="69"/>
      <c r="NCV70" s="69"/>
      <c r="NCW70" s="69"/>
      <c r="NCX70" s="69"/>
      <c r="NCY70" s="69"/>
      <c r="NCZ70" s="69"/>
      <c r="NDA70" s="69"/>
      <c r="NDB70" s="69"/>
      <c r="NDC70" s="69"/>
      <c r="NDD70" s="69"/>
      <c r="NDE70" s="69"/>
      <c r="NDF70" s="69"/>
      <c r="NDG70" s="69"/>
      <c r="NDH70" s="69"/>
      <c r="NDI70" s="69"/>
      <c r="NDJ70" s="69"/>
      <c r="NDK70" s="69"/>
      <c r="NDL70" s="69"/>
      <c r="NDM70" s="69"/>
      <c r="NDN70" s="69"/>
      <c r="NDO70" s="69"/>
      <c r="NDP70" s="69"/>
      <c r="NDQ70" s="69"/>
      <c r="NDR70" s="69"/>
      <c r="NDS70" s="69"/>
      <c r="NDT70" s="69"/>
      <c r="NDU70" s="69"/>
      <c r="NDV70" s="69"/>
      <c r="NDW70" s="69"/>
      <c r="NDX70" s="69"/>
      <c r="NDY70" s="69"/>
      <c r="NDZ70" s="69"/>
      <c r="NEA70" s="69"/>
      <c r="NEB70" s="69"/>
      <c r="NEC70" s="69"/>
      <c r="NED70" s="69"/>
      <c r="NEE70" s="69"/>
      <c r="NEF70" s="69"/>
      <c r="NEG70" s="69"/>
      <c r="NEH70" s="69"/>
      <c r="NEI70" s="69"/>
      <c r="NEJ70" s="69"/>
      <c r="NEK70" s="69"/>
      <c r="NEL70" s="69"/>
      <c r="NEM70" s="69"/>
      <c r="NEN70" s="69"/>
      <c r="NEO70" s="69"/>
      <c r="NEP70" s="69"/>
      <c r="NEQ70" s="69"/>
      <c r="NER70" s="69"/>
      <c r="NES70" s="69"/>
      <c r="NET70" s="69"/>
      <c r="NEU70" s="69"/>
      <c r="NEV70" s="69"/>
      <c r="NEW70" s="69"/>
      <c r="NEX70" s="69"/>
      <c r="NEY70" s="69"/>
      <c r="NEZ70" s="69"/>
      <c r="NFA70" s="69"/>
      <c r="NFB70" s="69"/>
      <c r="NFC70" s="69"/>
      <c r="NFD70" s="69"/>
      <c r="NFE70" s="69"/>
      <c r="NFF70" s="69"/>
      <c r="NFG70" s="69"/>
      <c r="NFH70" s="69"/>
      <c r="NFI70" s="69"/>
      <c r="NFJ70" s="69"/>
      <c r="NFK70" s="69"/>
      <c r="NFL70" s="69"/>
      <c r="NFM70" s="69"/>
      <c r="NFN70" s="69"/>
      <c r="NFO70" s="69"/>
      <c r="NFP70" s="69"/>
      <c r="NFQ70" s="69"/>
      <c r="NFR70" s="69"/>
      <c r="NFS70" s="69"/>
      <c r="NFT70" s="69"/>
      <c r="NFU70" s="69"/>
      <c r="NFV70" s="69"/>
      <c r="NFW70" s="69"/>
      <c r="NFX70" s="69"/>
      <c r="NFY70" s="69"/>
      <c r="NFZ70" s="69"/>
      <c r="NGA70" s="69"/>
      <c r="NGB70" s="69"/>
      <c r="NGC70" s="69"/>
      <c r="NGD70" s="69"/>
      <c r="NGE70" s="69"/>
      <c r="NGF70" s="69"/>
      <c r="NGG70" s="69"/>
      <c r="NGH70" s="69"/>
      <c r="NGI70" s="69"/>
      <c r="NGJ70" s="69"/>
      <c r="NGK70" s="69"/>
      <c r="NGL70" s="69"/>
      <c r="NGM70" s="69"/>
      <c r="NGN70" s="69"/>
      <c r="NGO70" s="69"/>
      <c r="NGP70" s="69"/>
      <c r="NGQ70" s="69"/>
      <c r="NGR70" s="69"/>
      <c r="NGS70" s="69"/>
      <c r="NGT70" s="69"/>
      <c r="NGU70" s="69"/>
      <c r="NGV70" s="69"/>
      <c r="NGW70" s="69"/>
      <c r="NGX70" s="69"/>
      <c r="NGY70" s="69"/>
      <c r="NGZ70" s="69"/>
      <c r="NHA70" s="69"/>
      <c r="NHB70" s="69"/>
      <c r="NHC70" s="69"/>
      <c r="NHD70" s="69"/>
      <c r="NHE70" s="69"/>
      <c r="NHF70" s="69"/>
      <c r="NHG70" s="69"/>
      <c r="NHH70" s="69"/>
      <c r="NHI70" s="69"/>
      <c r="NHJ70" s="69"/>
      <c r="NHK70" s="69"/>
      <c r="NHL70" s="69"/>
      <c r="NHM70" s="69"/>
      <c r="NHN70" s="69"/>
      <c r="NHO70" s="69"/>
      <c r="NHP70" s="69"/>
      <c r="NHQ70" s="69"/>
      <c r="NHR70" s="69"/>
      <c r="NHS70" s="69"/>
      <c r="NHT70" s="69"/>
      <c r="NHU70" s="69"/>
      <c r="NHV70" s="69"/>
      <c r="NHW70" s="69"/>
      <c r="NHX70" s="69"/>
      <c r="NHY70" s="69"/>
      <c r="NHZ70" s="69"/>
      <c r="NIA70" s="69"/>
      <c r="NIB70" s="69"/>
      <c r="NIC70" s="69"/>
      <c r="NID70" s="69"/>
      <c r="NIE70" s="69"/>
      <c r="NIF70" s="69"/>
      <c r="NIG70" s="69"/>
      <c r="NIH70" s="69"/>
      <c r="NII70" s="69"/>
      <c r="NIJ70" s="69"/>
      <c r="NIK70" s="69"/>
      <c r="NIL70" s="69"/>
      <c r="NIM70" s="69"/>
      <c r="NIN70" s="69"/>
      <c r="NIO70" s="69"/>
      <c r="NIP70" s="69"/>
      <c r="NIQ70" s="69"/>
      <c r="NIR70" s="69"/>
      <c r="NIS70" s="69"/>
      <c r="NIT70" s="69"/>
      <c r="NIU70" s="69"/>
      <c r="NIV70" s="69"/>
      <c r="NIW70" s="69"/>
      <c r="NIX70" s="69"/>
      <c r="NIY70" s="69"/>
      <c r="NIZ70" s="69"/>
      <c r="NJA70" s="69"/>
      <c r="NJB70" s="69"/>
      <c r="NJC70" s="69"/>
      <c r="NJD70" s="69"/>
      <c r="NJE70" s="69"/>
      <c r="NJF70" s="69"/>
      <c r="NJG70" s="69"/>
      <c r="NJH70" s="69"/>
      <c r="NJI70" s="69"/>
      <c r="NJJ70" s="69"/>
      <c r="NJK70" s="69"/>
      <c r="NJL70" s="69"/>
      <c r="NJM70" s="69"/>
      <c r="NJN70" s="69"/>
      <c r="NJO70" s="69"/>
      <c r="NJP70" s="69"/>
      <c r="NJQ70" s="69"/>
      <c r="NJR70" s="69"/>
      <c r="NJS70" s="69"/>
      <c r="NJT70" s="69"/>
      <c r="NJU70" s="69"/>
      <c r="NJV70" s="69"/>
      <c r="NJW70" s="69"/>
      <c r="NJX70" s="69"/>
      <c r="NJY70" s="69"/>
      <c r="NJZ70" s="69"/>
      <c r="NKA70" s="69"/>
      <c r="NKB70" s="69"/>
      <c r="NKC70" s="69"/>
      <c r="NKD70" s="69"/>
      <c r="NKE70" s="69"/>
      <c r="NKF70" s="69"/>
      <c r="NKG70" s="69"/>
      <c r="NKH70" s="69"/>
      <c r="NKI70" s="69"/>
      <c r="NKJ70" s="69"/>
      <c r="NKK70" s="69"/>
      <c r="NKL70" s="69"/>
      <c r="NKM70" s="69"/>
      <c r="NKN70" s="69"/>
      <c r="NKO70" s="69"/>
      <c r="NKP70" s="69"/>
      <c r="NKQ70" s="69"/>
      <c r="NKR70" s="69"/>
      <c r="NKS70" s="69"/>
      <c r="NKT70" s="69"/>
      <c r="NKU70" s="69"/>
      <c r="NKV70" s="69"/>
      <c r="NKW70" s="69"/>
      <c r="NKX70" s="69"/>
      <c r="NKY70" s="69"/>
      <c r="NKZ70" s="69"/>
      <c r="NLA70" s="69"/>
      <c r="NLB70" s="69"/>
      <c r="NLC70" s="69"/>
      <c r="NLD70" s="69"/>
      <c r="NLE70" s="69"/>
      <c r="NLF70" s="69"/>
      <c r="NLG70" s="69"/>
      <c r="NLH70" s="69"/>
      <c r="NLI70" s="69"/>
      <c r="NLJ70" s="69"/>
      <c r="NLK70" s="69"/>
      <c r="NLL70" s="69"/>
      <c r="NLM70" s="69"/>
      <c r="NLN70" s="69"/>
      <c r="NLO70" s="69"/>
      <c r="NLP70" s="69"/>
      <c r="NLQ70" s="69"/>
      <c r="NLR70" s="69"/>
      <c r="NLS70" s="69"/>
      <c r="NLT70" s="69"/>
      <c r="NLU70" s="69"/>
      <c r="NLV70" s="69"/>
      <c r="NLW70" s="69"/>
      <c r="NLX70" s="69"/>
      <c r="NLY70" s="69"/>
      <c r="NLZ70" s="69"/>
      <c r="NMA70" s="69"/>
      <c r="NMB70" s="69"/>
      <c r="NMC70" s="69"/>
      <c r="NMD70" s="69"/>
      <c r="NME70" s="69"/>
      <c r="NMF70" s="69"/>
      <c r="NMG70" s="69"/>
      <c r="NMH70" s="69"/>
      <c r="NMI70" s="69"/>
      <c r="NMJ70" s="69"/>
      <c r="NMK70" s="69"/>
      <c r="NML70" s="69"/>
      <c r="NMM70" s="69"/>
      <c r="NMN70" s="69"/>
      <c r="NMO70" s="69"/>
      <c r="NMP70" s="69"/>
      <c r="NMQ70" s="69"/>
      <c r="NMR70" s="69"/>
      <c r="NMS70" s="69"/>
      <c r="NMT70" s="69"/>
      <c r="NMU70" s="69"/>
      <c r="NMV70" s="69"/>
      <c r="NMW70" s="69"/>
      <c r="NMX70" s="69"/>
      <c r="NMY70" s="69"/>
      <c r="NMZ70" s="69"/>
      <c r="NNA70" s="69"/>
      <c r="NNB70" s="69"/>
      <c r="NNC70" s="69"/>
      <c r="NND70" s="69"/>
      <c r="NNE70" s="69"/>
      <c r="NNF70" s="69"/>
      <c r="NNG70" s="69"/>
      <c r="NNH70" s="69"/>
      <c r="NNI70" s="69"/>
      <c r="NNJ70" s="69"/>
      <c r="NNK70" s="69"/>
      <c r="NNL70" s="69"/>
      <c r="NNM70" s="69"/>
      <c r="NNN70" s="69"/>
      <c r="NNO70" s="69"/>
      <c r="NNP70" s="69"/>
      <c r="NNQ70" s="69"/>
      <c r="NNR70" s="69"/>
      <c r="NNS70" s="69"/>
      <c r="NNT70" s="69"/>
      <c r="NNU70" s="69"/>
      <c r="NNV70" s="69"/>
      <c r="NNW70" s="69"/>
      <c r="NNX70" s="69"/>
      <c r="NNY70" s="69"/>
      <c r="NNZ70" s="69"/>
      <c r="NOA70" s="69"/>
      <c r="NOB70" s="69"/>
      <c r="NOC70" s="69"/>
      <c r="NOD70" s="69"/>
      <c r="NOE70" s="69"/>
      <c r="NOF70" s="69"/>
      <c r="NOG70" s="69"/>
      <c r="NOH70" s="69"/>
      <c r="NOI70" s="69"/>
      <c r="NOJ70" s="69"/>
      <c r="NOK70" s="69"/>
      <c r="NOL70" s="69"/>
      <c r="NOM70" s="69"/>
      <c r="NON70" s="69"/>
      <c r="NOO70" s="69"/>
      <c r="NOP70" s="69"/>
      <c r="NOQ70" s="69"/>
      <c r="NOR70" s="69"/>
      <c r="NOS70" s="69"/>
      <c r="NOT70" s="69"/>
      <c r="NOU70" s="69"/>
      <c r="NOV70" s="69"/>
      <c r="NOW70" s="69"/>
      <c r="NOX70" s="69"/>
      <c r="NOY70" s="69"/>
      <c r="NOZ70" s="69"/>
      <c r="NPA70" s="69"/>
      <c r="NPB70" s="69"/>
      <c r="NPC70" s="69"/>
      <c r="NPD70" s="69"/>
      <c r="NPE70" s="69"/>
      <c r="NPF70" s="69"/>
      <c r="NPG70" s="69"/>
      <c r="NPH70" s="69"/>
      <c r="NPI70" s="69"/>
      <c r="NPJ70" s="69"/>
      <c r="NPK70" s="69"/>
      <c r="NPL70" s="69"/>
      <c r="NPM70" s="69"/>
      <c r="NPN70" s="69"/>
      <c r="NPO70" s="69"/>
      <c r="NPP70" s="69"/>
      <c r="NPQ70" s="69"/>
      <c r="NPR70" s="69"/>
      <c r="NPS70" s="69"/>
      <c r="NPT70" s="69"/>
      <c r="NPU70" s="69"/>
      <c r="NPV70" s="69"/>
      <c r="NPW70" s="69"/>
      <c r="NPX70" s="69"/>
      <c r="NPY70" s="69"/>
      <c r="NPZ70" s="69"/>
      <c r="NQA70" s="69"/>
      <c r="NQB70" s="69"/>
      <c r="NQC70" s="69"/>
      <c r="NQD70" s="69"/>
      <c r="NQE70" s="69"/>
      <c r="NQF70" s="69"/>
      <c r="NQG70" s="69"/>
      <c r="NQH70" s="69"/>
      <c r="NQI70" s="69"/>
      <c r="NQJ70" s="69"/>
      <c r="NQK70" s="69"/>
      <c r="NQL70" s="69"/>
      <c r="NQM70" s="69"/>
      <c r="NQN70" s="69"/>
      <c r="NQO70" s="69"/>
      <c r="NQP70" s="69"/>
      <c r="NQQ70" s="69"/>
      <c r="NQR70" s="69"/>
      <c r="NQS70" s="69"/>
      <c r="NQT70" s="69"/>
      <c r="NQU70" s="69"/>
      <c r="NQV70" s="69"/>
      <c r="NQW70" s="69"/>
      <c r="NQX70" s="69"/>
      <c r="NQY70" s="69"/>
      <c r="NQZ70" s="69"/>
      <c r="NRA70" s="69"/>
      <c r="NRB70" s="69"/>
      <c r="NRC70" s="69"/>
      <c r="NRD70" s="69"/>
      <c r="NRE70" s="69"/>
      <c r="NRF70" s="69"/>
      <c r="NRG70" s="69"/>
      <c r="NRH70" s="69"/>
      <c r="NRI70" s="69"/>
      <c r="NRJ70" s="69"/>
      <c r="NRK70" s="69"/>
      <c r="NRL70" s="69"/>
      <c r="NRM70" s="69"/>
      <c r="NRN70" s="69"/>
      <c r="NRO70" s="69"/>
      <c r="NRP70" s="69"/>
      <c r="NRQ70" s="69"/>
      <c r="NRR70" s="69"/>
      <c r="NRS70" s="69"/>
      <c r="NRT70" s="69"/>
      <c r="NRU70" s="69"/>
      <c r="NRV70" s="69"/>
      <c r="NRW70" s="69"/>
      <c r="NRX70" s="69"/>
      <c r="NRY70" s="69"/>
      <c r="NRZ70" s="69"/>
      <c r="NSA70" s="69"/>
      <c r="NSB70" s="69"/>
      <c r="NSC70" s="69"/>
      <c r="NSD70" s="69"/>
      <c r="NSE70" s="69"/>
      <c r="NSF70" s="69"/>
      <c r="NSG70" s="69"/>
      <c r="NSH70" s="69"/>
      <c r="NSI70" s="69"/>
      <c r="NSJ70" s="69"/>
      <c r="NSK70" s="69"/>
      <c r="NSL70" s="69"/>
      <c r="NSM70" s="69"/>
      <c r="NSN70" s="69"/>
      <c r="NSO70" s="69"/>
      <c r="NSP70" s="69"/>
      <c r="NSQ70" s="69"/>
      <c r="NSR70" s="69"/>
      <c r="NSS70" s="69"/>
      <c r="NST70" s="69"/>
      <c r="NSU70" s="69"/>
      <c r="NSV70" s="69"/>
      <c r="NSW70" s="69"/>
      <c r="NSX70" s="69"/>
      <c r="NSY70" s="69"/>
      <c r="NSZ70" s="69"/>
      <c r="NTA70" s="69"/>
      <c r="NTB70" s="69"/>
      <c r="NTC70" s="69"/>
      <c r="NTD70" s="69"/>
      <c r="NTE70" s="69"/>
      <c r="NTF70" s="69"/>
      <c r="NTG70" s="69"/>
      <c r="NTH70" s="69"/>
      <c r="NTI70" s="69"/>
      <c r="NTJ70" s="69"/>
      <c r="NTK70" s="69"/>
      <c r="NTL70" s="69"/>
      <c r="NTM70" s="69"/>
      <c r="NTN70" s="69"/>
      <c r="NTO70" s="69"/>
      <c r="NTP70" s="69"/>
      <c r="NTQ70" s="69"/>
      <c r="NTR70" s="69"/>
      <c r="NTS70" s="69"/>
      <c r="NTT70" s="69"/>
      <c r="NTU70" s="69"/>
      <c r="NTV70" s="69"/>
      <c r="NTW70" s="69"/>
      <c r="NTX70" s="69"/>
      <c r="NTY70" s="69"/>
      <c r="NTZ70" s="69"/>
      <c r="NUA70" s="69"/>
      <c r="NUB70" s="69"/>
      <c r="NUC70" s="69"/>
      <c r="NUD70" s="69"/>
      <c r="NUE70" s="69"/>
      <c r="NUF70" s="69"/>
      <c r="NUG70" s="69"/>
      <c r="NUH70" s="69"/>
      <c r="NUI70" s="69"/>
      <c r="NUJ70" s="69"/>
      <c r="NUK70" s="69"/>
      <c r="NUL70" s="69"/>
      <c r="NUM70" s="69"/>
      <c r="NUN70" s="69"/>
      <c r="NUO70" s="69"/>
      <c r="NUP70" s="69"/>
      <c r="NUQ70" s="69"/>
      <c r="NUR70" s="69"/>
      <c r="NUS70" s="69"/>
      <c r="NUT70" s="69"/>
      <c r="NUU70" s="69"/>
      <c r="NUV70" s="69"/>
      <c r="NUW70" s="69"/>
      <c r="NUX70" s="69"/>
      <c r="NUY70" s="69"/>
      <c r="NUZ70" s="69"/>
      <c r="NVA70" s="69"/>
      <c r="NVB70" s="69"/>
      <c r="NVC70" s="69"/>
      <c r="NVD70" s="69"/>
      <c r="NVE70" s="69"/>
      <c r="NVF70" s="69"/>
      <c r="NVG70" s="69"/>
      <c r="NVH70" s="69"/>
      <c r="NVI70" s="69"/>
      <c r="NVJ70" s="69"/>
      <c r="NVK70" s="69"/>
      <c r="NVL70" s="69"/>
      <c r="NVM70" s="69"/>
      <c r="NVN70" s="69"/>
      <c r="NVO70" s="69"/>
      <c r="NVP70" s="69"/>
      <c r="NVQ70" s="69"/>
      <c r="NVR70" s="69"/>
      <c r="NVS70" s="69"/>
      <c r="NVT70" s="69"/>
      <c r="NVU70" s="69"/>
      <c r="NVV70" s="69"/>
      <c r="NVW70" s="69"/>
      <c r="NVX70" s="69"/>
      <c r="NVY70" s="69"/>
      <c r="NVZ70" s="69"/>
      <c r="NWA70" s="69"/>
      <c r="NWB70" s="69"/>
      <c r="NWC70" s="69"/>
      <c r="NWD70" s="69"/>
      <c r="NWE70" s="69"/>
      <c r="NWF70" s="69"/>
      <c r="NWG70" s="69"/>
      <c r="NWH70" s="69"/>
      <c r="NWI70" s="69"/>
      <c r="NWJ70" s="69"/>
      <c r="NWK70" s="69"/>
      <c r="NWL70" s="69"/>
      <c r="NWM70" s="69"/>
      <c r="NWN70" s="69"/>
      <c r="NWO70" s="69"/>
      <c r="NWP70" s="69"/>
      <c r="NWQ70" s="69"/>
      <c r="NWR70" s="69"/>
      <c r="NWS70" s="69"/>
      <c r="NWT70" s="69"/>
      <c r="NWU70" s="69"/>
      <c r="NWV70" s="69"/>
      <c r="NWW70" s="69"/>
      <c r="NWX70" s="69"/>
      <c r="NWY70" s="69"/>
      <c r="NWZ70" s="69"/>
      <c r="NXA70" s="69"/>
      <c r="NXB70" s="69"/>
      <c r="NXC70" s="69"/>
      <c r="NXD70" s="69"/>
      <c r="NXE70" s="69"/>
      <c r="NXF70" s="69"/>
      <c r="NXG70" s="69"/>
      <c r="NXH70" s="69"/>
      <c r="NXI70" s="69"/>
      <c r="NXJ70" s="69"/>
      <c r="NXK70" s="69"/>
      <c r="NXL70" s="69"/>
      <c r="NXM70" s="69"/>
      <c r="NXN70" s="69"/>
      <c r="NXO70" s="69"/>
      <c r="NXP70" s="69"/>
      <c r="NXQ70" s="69"/>
      <c r="NXR70" s="69"/>
      <c r="NXS70" s="69"/>
      <c r="NXT70" s="69"/>
      <c r="NXU70" s="69"/>
      <c r="NXV70" s="69"/>
      <c r="NXW70" s="69"/>
      <c r="NXX70" s="69"/>
      <c r="NXY70" s="69"/>
      <c r="NXZ70" s="69"/>
      <c r="NYA70" s="69"/>
      <c r="NYB70" s="69"/>
      <c r="NYC70" s="69"/>
      <c r="NYD70" s="69"/>
      <c r="NYE70" s="69"/>
      <c r="NYF70" s="69"/>
      <c r="NYG70" s="69"/>
      <c r="NYH70" s="69"/>
      <c r="NYI70" s="69"/>
      <c r="NYJ70" s="69"/>
      <c r="NYK70" s="69"/>
      <c r="NYL70" s="69"/>
      <c r="NYM70" s="69"/>
      <c r="NYN70" s="69"/>
      <c r="NYO70" s="69"/>
      <c r="NYP70" s="69"/>
      <c r="NYQ70" s="69"/>
      <c r="NYR70" s="69"/>
      <c r="NYS70" s="69"/>
      <c r="NYT70" s="69"/>
      <c r="NYU70" s="69"/>
      <c r="NYV70" s="69"/>
      <c r="NYW70" s="69"/>
      <c r="NYX70" s="69"/>
      <c r="NYY70" s="69"/>
      <c r="NYZ70" s="69"/>
      <c r="NZA70" s="69"/>
      <c r="NZB70" s="69"/>
      <c r="NZC70" s="69"/>
      <c r="NZD70" s="69"/>
      <c r="NZE70" s="69"/>
      <c r="NZF70" s="69"/>
      <c r="NZG70" s="69"/>
      <c r="NZH70" s="69"/>
      <c r="NZI70" s="69"/>
      <c r="NZJ70" s="69"/>
      <c r="NZK70" s="69"/>
      <c r="NZL70" s="69"/>
      <c r="NZM70" s="69"/>
      <c r="NZN70" s="69"/>
      <c r="NZO70" s="69"/>
      <c r="NZP70" s="69"/>
      <c r="NZQ70" s="69"/>
      <c r="NZR70" s="69"/>
      <c r="NZS70" s="69"/>
      <c r="NZT70" s="69"/>
      <c r="NZU70" s="69"/>
      <c r="NZV70" s="69"/>
      <c r="NZW70" s="69"/>
      <c r="NZX70" s="69"/>
      <c r="NZY70" s="69"/>
      <c r="NZZ70" s="69"/>
      <c r="OAA70" s="69"/>
      <c r="OAB70" s="69"/>
      <c r="OAC70" s="69"/>
      <c r="OAD70" s="69"/>
      <c r="OAE70" s="69"/>
      <c r="OAF70" s="69"/>
      <c r="OAG70" s="69"/>
      <c r="OAH70" s="69"/>
      <c r="OAI70" s="69"/>
      <c r="OAJ70" s="69"/>
      <c r="OAK70" s="69"/>
      <c r="OAL70" s="69"/>
      <c r="OAM70" s="69"/>
      <c r="OAN70" s="69"/>
      <c r="OAO70" s="69"/>
      <c r="OAP70" s="69"/>
      <c r="OAQ70" s="69"/>
      <c r="OAR70" s="69"/>
      <c r="OAS70" s="69"/>
      <c r="OAT70" s="69"/>
      <c r="OAU70" s="69"/>
      <c r="OAV70" s="69"/>
      <c r="OAW70" s="69"/>
      <c r="OAX70" s="69"/>
      <c r="OAY70" s="69"/>
      <c r="OAZ70" s="69"/>
      <c r="OBA70" s="69"/>
      <c r="OBB70" s="69"/>
      <c r="OBC70" s="69"/>
      <c r="OBD70" s="69"/>
      <c r="OBE70" s="69"/>
      <c r="OBF70" s="69"/>
      <c r="OBG70" s="69"/>
      <c r="OBH70" s="69"/>
      <c r="OBI70" s="69"/>
      <c r="OBJ70" s="69"/>
      <c r="OBK70" s="69"/>
      <c r="OBL70" s="69"/>
      <c r="OBM70" s="69"/>
      <c r="OBN70" s="69"/>
      <c r="OBO70" s="69"/>
      <c r="OBP70" s="69"/>
      <c r="OBQ70" s="69"/>
      <c r="OBR70" s="69"/>
      <c r="OBS70" s="69"/>
      <c r="OBT70" s="69"/>
      <c r="OBU70" s="69"/>
      <c r="OBV70" s="69"/>
      <c r="OBW70" s="69"/>
      <c r="OBX70" s="69"/>
      <c r="OBY70" s="69"/>
      <c r="OBZ70" s="69"/>
      <c r="OCA70" s="69"/>
      <c r="OCB70" s="69"/>
      <c r="OCC70" s="69"/>
      <c r="OCD70" s="69"/>
      <c r="OCE70" s="69"/>
      <c r="OCF70" s="69"/>
      <c r="OCG70" s="69"/>
      <c r="OCH70" s="69"/>
      <c r="OCI70" s="69"/>
      <c r="OCJ70" s="69"/>
      <c r="OCK70" s="69"/>
      <c r="OCL70" s="69"/>
      <c r="OCM70" s="69"/>
      <c r="OCN70" s="69"/>
      <c r="OCO70" s="69"/>
      <c r="OCP70" s="69"/>
      <c r="OCQ70" s="69"/>
      <c r="OCR70" s="69"/>
      <c r="OCS70" s="69"/>
      <c r="OCT70" s="69"/>
      <c r="OCU70" s="69"/>
      <c r="OCV70" s="69"/>
      <c r="OCW70" s="69"/>
      <c r="OCX70" s="69"/>
      <c r="OCY70" s="69"/>
      <c r="OCZ70" s="69"/>
      <c r="ODA70" s="69"/>
      <c r="ODB70" s="69"/>
      <c r="ODC70" s="69"/>
      <c r="ODD70" s="69"/>
      <c r="ODE70" s="69"/>
      <c r="ODF70" s="69"/>
      <c r="ODG70" s="69"/>
      <c r="ODH70" s="69"/>
      <c r="ODI70" s="69"/>
      <c r="ODJ70" s="69"/>
      <c r="ODK70" s="69"/>
      <c r="ODL70" s="69"/>
      <c r="ODM70" s="69"/>
      <c r="ODN70" s="69"/>
      <c r="ODO70" s="69"/>
      <c r="ODP70" s="69"/>
      <c r="ODQ70" s="69"/>
      <c r="ODR70" s="69"/>
      <c r="ODS70" s="69"/>
      <c r="ODT70" s="69"/>
      <c r="ODU70" s="69"/>
      <c r="ODV70" s="69"/>
      <c r="ODW70" s="69"/>
      <c r="ODX70" s="69"/>
      <c r="ODY70" s="69"/>
      <c r="ODZ70" s="69"/>
      <c r="OEA70" s="69"/>
      <c r="OEB70" s="69"/>
      <c r="OEC70" s="69"/>
      <c r="OED70" s="69"/>
      <c r="OEE70" s="69"/>
      <c r="OEF70" s="69"/>
      <c r="OEG70" s="69"/>
      <c r="OEH70" s="69"/>
      <c r="OEI70" s="69"/>
      <c r="OEJ70" s="69"/>
      <c r="OEK70" s="69"/>
      <c r="OEL70" s="69"/>
      <c r="OEM70" s="69"/>
      <c r="OEN70" s="69"/>
      <c r="OEO70" s="69"/>
      <c r="OEP70" s="69"/>
      <c r="OEQ70" s="69"/>
      <c r="OER70" s="69"/>
      <c r="OES70" s="69"/>
      <c r="OET70" s="69"/>
      <c r="OEU70" s="69"/>
      <c r="OEV70" s="69"/>
      <c r="OEW70" s="69"/>
      <c r="OEX70" s="69"/>
      <c r="OEY70" s="69"/>
      <c r="OEZ70" s="69"/>
      <c r="OFA70" s="69"/>
      <c r="OFB70" s="69"/>
      <c r="OFC70" s="69"/>
      <c r="OFD70" s="69"/>
      <c r="OFE70" s="69"/>
      <c r="OFF70" s="69"/>
      <c r="OFG70" s="69"/>
      <c r="OFH70" s="69"/>
      <c r="OFI70" s="69"/>
      <c r="OFJ70" s="69"/>
      <c r="OFK70" s="69"/>
      <c r="OFL70" s="69"/>
      <c r="OFM70" s="69"/>
      <c r="OFN70" s="69"/>
      <c r="OFO70" s="69"/>
      <c r="OFP70" s="69"/>
      <c r="OFQ70" s="69"/>
      <c r="OFR70" s="69"/>
      <c r="OFS70" s="69"/>
      <c r="OFT70" s="69"/>
      <c r="OFU70" s="69"/>
      <c r="OFV70" s="69"/>
      <c r="OFW70" s="69"/>
      <c r="OFX70" s="69"/>
      <c r="OFY70" s="69"/>
      <c r="OFZ70" s="69"/>
      <c r="OGA70" s="69"/>
      <c r="OGB70" s="69"/>
      <c r="OGC70" s="69"/>
      <c r="OGD70" s="69"/>
      <c r="OGE70" s="69"/>
      <c r="OGF70" s="69"/>
      <c r="OGG70" s="69"/>
      <c r="OGH70" s="69"/>
      <c r="OGI70" s="69"/>
      <c r="OGJ70" s="69"/>
      <c r="OGK70" s="69"/>
      <c r="OGL70" s="69"/>
      <c r="OGM70" s="69"/>
      <c r="OGN70" s="69"/>
      <c r="OGO70" s="69"/>
      <c r="OGP70" s="69"/>
      <c r="OGQ70" s="69"/>
      <c r="OGR70" s="69"/>
      <c r="OGS70" s="69"/>
      <c r="OGT70" s="69"/>
      <c r="OGU70" s="69"/>
      <c r="OGV70" s="69"/>
      <c r="OGW70" s="69"/>
      <c r="OGX70" s="69"/>
      <c r="OGY70" s="69"/>
      <c r="OGZ70" s="69"/>
      <c r="OHA70" s="69"/>
      <c r="OHB70" s="69"/>
      <c r="OHC70" s="69"/>
      <c r="OHD70" s="69"/>
      <c r="OHE70" s="69"/>
      <c r="OHF70" s="69"/>
      <c r="OHG70" s="69"/>
      <c r="OHH70" s="69"/>
      <c r="OHI70" s="69"/>
      <c r="OHJ70" s="69"/>
      <c r="OHK70" s="69"/>
      <c r="OHL70" s="69"/>
      <c r="OHM70" s="69"/>
      <c r="OHN70" s="69"/>
      <c r="OHO70" s="69"/>
      <c r="OHP70" s="69"/>
      <c r="OHQ70" s="69"/>
      <c r="OHR70" s="69"/>
      <c r="OHS70" s="69"/>
      <c r="OHT70" s="69"/>
      <c r="OHU70" s="69"/>
      <c r="OHV70" s="69"/>
      <c r="OHW70" s="69"/>
      <c r="OHX70" s="69"/>
      <c r="OHY70" s="69"/>
      <c r="OHZ70" s="69"/>
      <c r="OIA70" s="69"/>
      <c r="OIB70" s="69"/>
      <c r="OIC70" s="69"/>
      <c r="OID70" s="69"/>
      <c r="OIE70" s="69"/>
      <c r="OIF70" s="69"/>
      <c r="OIG70" s="69"/>
      <c r="OIH70" s="69"/>
      <c r="OII70" s="69"/>
      <c r="OIJ70" s="69"/>
      <c r="OIK70" s="69"/>
      <c r="OIL70" s="69"/>
      <c r="OIM70" s="69"/>
      <c r="OIN70" s="69"/>
      <c r="OIO70" s="69"/>
      <c r="OIP70" s="69"/>
      <c r="OIQ70" s="69"/>
      <c r="OIR70" s="69"/>
      <c r="OIS70" s="69"/>
      <c r="OIT70" s="69"/>
      <c r="OIU70" s="69"/>
      <c r="OIV70" s="69"/>
      <c r="OIW70" s="69"/>
      <c r="OIX70" s="69"/>
      <c r="OIY70" s="69"/>
      <c r="OIZ70" s="69"/>
      <c r="OJA70" s="69"/>
      <c r="OJB70" s="69"/>
      <c r="OJC70" s="69"/>
      <c r="OJD70" s="69"/>
      <c r="OJE70" s="69"/>
      <c r="OJF70" s="69"/>
      <c r="OJG70" s="69"/>
      <c r="OJH70" s="69"/>
      <c r="OJI70" s="69"/>
      <c r="OJJ70" s="69"/>
      <c r="OJK70" s="69"/>
      <c r="OJL70" s="69"/>
      <c r="OJM70" s="69"/>
      <c r="OJN70" s="69"/>
      <c r="OJO70" s="69"/>
      <c r="OJP70" s="69"/>
      <c r="OJQ70" s="69"/>
      <c r="OJR70" s="69"/>
      <c r="OJS70" s="69"/>
      <c r="OJT70" s="69"/>
      <c r="OJU70" s="69"/>
      <c r="OJV70" s="69"/>
      <c r="OJW70" s="69"/>
      <c r="OJX70" s="69"/>
      <c r="OJY70" s="69"/>
      <c r="OJZ70" s="69"/>
      <c r="OKA70" s="69"/>
      <c r="OKB70" s="69"/>
      <c r="OKC70" s="69"/>
      <c r="OKD70" s="69"/>
      <c r="OKE70" s="69"/>
      <c r="OKF70" s="69"/>
      <c r="OKG70" s="69"/>
      <c r="OKH70" s="69"/>
      <c r="OKI70" s="69"/>
      <c r="OKJ70" s="69"/>
      <c r="OKK70" s="69"/>
      <c r="OKL70" s="69"/>
      <c r="OKM70" s="69"/>
      <c r="OKN70" s="69"/>
      <c r="OKO70" s="69"/>
      <c r="OKP70" s="69"/>
      <c r="OKQ70" s="69"/>
      <c r="OKR70" s="69"/>
      <c r="OKS70" s="69"/>
      <c r="OKT70" s="69"/>
      <c r="OKU70" s="69"/>
      <c r="OKV70" s="69"/>
      <c r="OKW70" s="69"/>
      <c r="OKX70" s="69"/>
      <c r="OKY70" s="69"/>
      <c r="OKZ70" s="69"/>
      <c r="OLA70" s="69"/>
      <c r="OLB70" s="69"/>
      <c r="OLC70" s="69"/>
      <c r="OLD70" s="69"/>
      <c r="OLE70" s="69"/>
      <c r="OLF70" s="69"/>
      <c r="OLG70" s="69"/>
      <c r="OLH70" s="69"/>
      <c r="OLI70" s="69"/>
      <c r="OLJ70" s="69"/>
      <c r="OLK70" s="69"/>
      <c r="OLL70" s="69"/>
      <c r="OLM70" s="69"/>
      <c r="OLN70" s="69"/>
      <c r="OLO70" s="69"/>
      <c r="OLP70" s="69"/>
      <c r="OLQ70" s="69"/>
      <c r="OLR70" s="69"/>
      <c r="OLS70" s="69"/>
      <c r="OLT70" s="69"/>
      <c r="OLU70" s="69"/>
      <c r="OLV70" s="69"/>
      <c r="OLW70" s="69"/>
      <c r="OLX70" s="69"/>
      <c r="OLY70" s="69"/>
      <c r="OLZ70" s="69"/>
      <c r="OMA70" s="69"/>
      <c r="OMB70" s="69"/>
      <c r="OMC70" s="69"/>
      <c r="OMD70" s="69"/>
      <c r="OME70" s="69"/>
      <c r="OMF70" s="69"/>
      <c r="OMG70" s="69"/>
      <c r="OMH70" s="69"/>
      <c r="OMI70" s="69"/>
      <c r="OMJ70" s="69"/>
      <c r="OMK70" s="69"/>
      <c r="OML70" s="69"/>
      <c r="OMM70" s="69"/>
      <c r="OMN70" s="69"/>
      <c r="OMO70" s="69"/>
      <c r="OMP70" s="69"/>
      <c r="OMQ70" s="69"/>
      <c r="OMR70" s="69"/>
      <c r="OMS70" s="69"/>
      <c r="OMT70" s="69"/>
      <c r="OMU70" s="69"/>
      <c r="OMV70" s="69"/>
      <c r="OMW70" s="69"/>
      <c r="OMX70" s="69"/>
      <c r="OMY70" s="69"/>
      <c r="OMZ70" s="69"/>
      <c r="ONA70" s="69"/>
      <c r="ONB70" s="69"/>
      <c r="ONC70" s="69"/>
      <c r="OND70" s="69"/>
      <c r="ONE70" s="69"/>
      <c r="ONF70" s="69"/>
      <c r="ONG70" s="69"/>
      <c r="ONH70" s="69"/>
      <c r="ONI70" s="69"/>
      <c r="ONJ70" s="69"/>
      <c r="ONK70" s="69"/>
      <c r="ONL70" s="69"/>
      <c r="ONM70" s="69"/>
      <c r="ONN70" s="69"/>
      <c r="ONO70" s="69"/>
      <c r="ONP70" s="69"/>
      <c r="ONQ70" s="69"/>
      <c r="ONR70" s="69"/>
      <c r="ONS70" s="69"/>
      <c r="ONT70" s="69"/>
      <c r="ONU70" s="69"/>
      <c r="ONV70" s="69"/>
      <c r="ONW70" s="69"/>
      <c r="ONX70" s="69"/>
      <c r="ONY70" s="69"/>
      <c r="ONZ70" s="69"/>
      <c r="OOA70" s="69"/>
      <c r="OOB70" s="69"/>
      <c r="OOC70" s="69"/>
      <c r="OOD70" s="69"/>
      <c r="OOE70" s="69"/>
      <c r="OOF70" s="69"/>
      <c r="OOG70" s="69"/>
      <c r="OOH70" s="69"/>
      <c r="OOI70" s="69"/>
      <c r="OOJ70" s="69"/>
      <c r="OOK70" s="69"/>
      <c r="OOL70" s="69"/>
      <c r="OOM70" s="69"/>
      <c r="OON70" s="69"/>
      <c r="OOO70" s="69"/>
      <c r="OOP70" s="69"/>
      <c r="OOQ70" s="69"/>
      <c r="OOR70" s="69"/>
      <c r="OOS70" s="69"/>
      <c r="OOT70" s="69"/>
      <c r="OOU70" s="69"/>
      <c r="OOV70" s="69"/>
      <c r="OOW70" s="69"/>
      <c r="OOX70" s="69"/>
      <c r="OOY70" s="69"/>
      <c r="OOZ70" s="69"/>
      <c r="OPA70" s="69"/>
      <c r="OPB70" s="69"/>
      <c r="OPC70" s="69"/>
      <c r="OPD70" s="69"/>
      <c r="OPE70" s="69"/>
      <c r="OPF70" s="69"/>
      <c r="OPG70" s="69"/>
      <c r="OPH70" s="69"/>
      <c r="OPI70" s="69"/>
      <c r="OPJ70" s="69"/>
      <c r="OPK70" s="69"/>
      <c r="OPL70" s="69"/>
      <c r="OPM70" s="69"/>
      <c r="OPN70" s="69"/>
      <c r="OPO70" s="69"/>
      <c r="OPP70" s="69"/>
      <c r="OPQ70" s="69"/>
      <c r="OPR70" s="69"/>
      <c r="OPS70" s="69"/>
      <c r="OPT70" s="69"/>
      <c r="OPU70" s="69"/>
      <c r="OPV70" s="69"/>
      <c r="OPW70" s="69"/>
      <c r="OPX70" s="69"/>
      <c r="OPY70" s="69"/>
      <c r="OPZ70" s="69"/>
      <c r="OQA70" s="69"/>
      <c r="OQB70" s="69"/>
      <c r="OQC70" s="69"/>
      <c r="OQD70" s="69"/>
      <c r="OQE70" s="69"/>
      <c r="OQF70" s="69"/>
      <c r="OQG70" s="69"/>
      <c r="OQH70" s="69"/>
      <c r="OQI70" s="69"/>
      <c r="OQJ70" s="69"/>
      <c r="OQK70" s="69"/>
      <c r="OQL70" s="69"/>
      <c r="OQM70" s="69"/>
      <c r="OQN70" s="69"/>
      <c r="OQO70" s="69"/>
      <c r="OQP70" s="69"/>
      <c r="OQQ70" s="69"/>
      <c r="OQR70" s="69"/>
      <c r="OQS70" s="69"/>
      <c r="OQT70" s="69"/>
      <c r="OQU70" s="69"/>
      <c r="OQV70" s="69"/>
      <c r="OQW70" s="69"/>
      <c r="OQX70" s="69"/>
      <c r="OQY70" s="69"/>
      <c r="OQZ70" s="69"/>
      <c r="ORA70" s="69"/>
      <c r="ORB70" s="69"/>
      <c r="ORC70" s="69"/>
      <c r="ORD70" s="69"/>
      <c r="ORE70" s="69"/>
      <c r="ORF70" s="69"/>
      <c r="ORG70" s="69"/>
      <c r="ORH70" s="69"/>
      <c r="ORI70" s="69"/>
      <c r="ORJ70" s="69"/>
      <c r="ORK70" s="69"/>
      <c r="ORL70" s="69"/>
      <c r="ORM70" s="69"/>
      <c r="ORN70" s="69"/>
      <c r="ORO70" s="69"/>
      <c r="ORP70" s="69"/>
      <c r="ORQ70" s="69"/>
      <c r="ORR70" s="69"/>
      <c r="ORS70" s="69"/>
      <c r="ORT70" s="69"/>
      <c r="ORU70" s="69"/>
      <c r="ORV70" s="69"/>
      <c r="ORW70" s="69"/>
      <c r="ORX70" s="69"/>
      <c r="ORY70" s="69"/>
      <c r="ORZ70" s="69"/>
      <c r="OSA70" s="69"/>
      <c r="OSB70" s="69"/>
      <c r="OSC70" s="69"/>
      <c r="OSD70" s="69"/>
      <c r="OSE70" s="69"/>
      <c r="OSF70" s="69"/>
      <c r="OSG70" s="69"/>
      <c r="OSH70" s="69"/>
      <c r="OSI70" s="69"/>
      <c r="OSJ70" s="69"/>
      <c r="OSK70" s="69"/>
      <c r="OSL70" s="69"/>
      <c r="OSM70" s="69"/>
      <c r="OSN70" s="69"/>
      <c r="OSO70" s="69"/>
      <c r="OSP70" s="69"/>
      <c r="OSQ70" s="69"/>
      <c r="OSR70" s="69"/>
      <c r="OSS70" s="69"/>
      <c r="OST70" s="69"/>
      <c r="OSU70" s="69"/>
      <c r="OSV70" s="69"/>
      <c r="OSW70" s="69"/>
      <c r="OSX70" s="69"/>
      <c r="OSY70" s="69"/>
      <c r="OSZ70" s="69"/>
      <c r="OTA70" s="69"/>
      <c r="OTB70" s="69"/>
      <c r="OTC70" s="69"/>
      <c r="OTD70" s="69"/>
      <c r="OTE70" s="69"/>
      <c r="OTF70" s="69"/>
      <c r="OTG70" s="69"/>
      <c r="OTH70" s="69"/>
      <c r="OTI70" s="69"/>
      <c r="OTJ70" s="69"/>
      <c r="OTK70" s="69"/>
      <c r="OTL70" s="69"/>
      <c r="OTM70" s="69"/>
      <c r="OTN70" s="69"/>
      <c r="OTO70" s="69"/>
      <c r="OTP70" s="69"/>
      <c r="OTQ70" s="69"/>
      <c r="OTR70" s="69"/>
      <c r="OTS70" s="69"/>
      <c r="OTT70" s="69"/>
      <c r="OTU70" s="69"/>
      <c r="OTV70" s="69"/>
      <c r="OTW70" s="69"/>
      <c r="OTX70" s="69"/>
      <c r="OTY70" s="69"/>
      <c r="OTZ70" s="69"/>
      <c r="OUA70" s="69"/>
      <c r="OUB70" s="69"/>
      <c r="OUC70" s="69"/>
      <c r="OUD70" s="69"/>
      <c r="OUE70" s="69"/>
      <c r="OUF70" s="69"/>
      <c r="OUG70" s="69"/>
      <c r="OUH70" s="69"/>
      <c r="OUI70" s="69"/>
      <c r="OUJ70" s="69"/>
      <c r="OUK70" s="69"/>
      <c r="OUL70" s="69"/>
      <c r="OUM70" s="69"/>
      <c r="OUN70" s="69"/>
      <c r="OUO70" s="69"/>
      <c r="OUP70" s="69"/>
      <c r="OUQ70" s="69"/>
      <c r="OUR70" s="69"/>
      <c r="OUS70" s="69"/>
      <c r="OUT70" s="69"/>
      <c r="OUU70" s="69"/>
      <c r="OUV70" s="69"/>
      <c r="OUW70" s="69"/>
      <c r="OUX70" s="69"/>
      <c r="OUY70" s="69"/>
      <c r="OUZ70" s="69"/>
      <c r="OVA70" s="69"/>
      <c r="OVB70" s="69"/>
      <c r="OVC70" s="69"/>
      <c r="OVD70" s="69"/>
      <c r="OVE70" s="69"/>
      <c r="OVF70" s="69"/>
      <c r="OVG70" s="69"/>
      <c r="OVH70" s="69"/>
      <c r="OVI70" s="69"/>
      <c r="OVJ70" s="69"/>
      <c r="OVK70" s="69"/>
      <c r="OVL70" s="69"/>
      <c r="OVM70" s="69"/>
      <c r="OVN70" s="69"/>
      <c r="OVO70" s="69"/>
      <c r="OVP70" s="69"/>
      <c r="OVQ70" s="69"/>
      <c r="OVR70" s="69"/>
      <c r="OVS70" s="69"/>
      <c r="OVT70" s="69"/>
      <c r="OVU70" s="69"/>
      <c r="OVV70" s="69"/>
      <c r="OVW70" s="69"/>
      <c r="OVX70" s="69"/>
      <c r="OVY70" s="69"/>
      <c r="OVZ70" s="69"/>
      <c r="OWA70" s="69"/>
      <c r="OWB70" s="69"/>
      <c r="OWC70" s="69"/>
      <c r="OWD70" s="69"/>
      <c r="OWE70" s="69"/>
      <c r="OWF70" s="69"/>
      <c r="OWG70" s="69"/>
      <c r="OWH70" s="69"/>
      <c r="OWI70" s="69"/>
      <c r="OWJ70" s="69"/>
      <c r="OWK70" s="69"/>
      <c r="OWL70" s="69"/>
      <c r="OWM70" s="69"/>
      <c r="OWN70" s="69"/>
      <c r="OWO70" s="69"/>
      <c r="OWP70" s="69"/>
      <c r="OWQ70" s="69"/>
      <c r="OWR70" s="69"/>
      <c r="OWS70" s="69"/>
      <c r="OWT70" s="69"/>
      <c r="OWU70" s="69"/>
      <c r="OWV70" s="69"/>
      <c r="OWW70" s="69"/>
      <c r="OWX70" s="69"/>
      <c r="OWY70" s="69"/>
      <c r="OWZ70" s="69"/>
      <c r="OXA70" s="69"/>
      <c r="OXB70" s="69"/>
      <c r="OXC70" s="69"/>
      <c r="OXD70" s="69"/>
      <c r="OXE70" s="69"/>
      <c r="OXF70" s="69"/>
      <c r="OXG70" s="69"/>
      <c r="OXH70" s="69"/>
      <c r="OXI70" s="69"/>
      <c r="OXJ70" s="69"/>
      <c r="OXK70" s="69"/>
      <c r="OXL70" s="69"/>
      <c r="OXM70" s="69"/>
      <c r="OXN70" s="69"/>
      <c r="OXO70" s="69"/>
      <c r="OXP70" s="69"/>
      <c r="OXQ70" s="69"/>
      <c r="OXR70" s="69"/>
      <c r="OXS70" s="69"/>
      <c r="OXT70" s="69"/>
      <c r="OXU70" s="69"/>
      <c r="OXV70" s="69"/>
      <c r="OXW70" s="69"/>
      <c r="OXX70" s="69"/>
      <c r="OXY70" s="69"/>
      <c r="OXZ70" s="69"/>
      <c r="OYA70" s="69"/>
      <c r="OYB70" s="69"/>
      <c r="OYC70" s="69"/>
      <c r="OYD70" s="69"/>
      <c r="OYE70" s="69"/>
      <c r="OYF70" s="69"/>
      <c r="OYG70" s="69"/>
      <c r="OYH70" s="69"/>
      <c r="OYI70" s="69"/>
      <c r="OYJ70" s="69"/>
      <c r="OYK70" s="69"/>
      <c r="OYL70" s="69"/>
      <c r="OYM70" s="69"/>
      <c r="OYN70" s="69"/>
      <c r="OYO70" s="69"/>
      <c r="OYP70" s="69"/>
      <c r="OYQ70" s="69"/>
      <c r="OYR70" s="69"/>
      <c r="OYS70" s="69"/>
      <c r="OYT70" s="69"/>
      <c r="OYU70" s="69"/>
      <c r="OYV70" s="69"/>
      <c r="OYW70" s="69"/>
      <c r="OYX70" s="69"/>
      <c r="OYY70" s="69"/>
      <c r="OYZ70" s="69"/>
      <c r="OZA70" s="69"/>
      <c r="OZB70" s="69"/>
      <c r="OZC70" s="69"/>
      <c r="OZD70" s="69"/>
      <c r="OZE70" s="69"/>
      <c r="OZF70" s="69"/>
      <c r="OZG70" s="69"/>
      <c r="OZH70" s="69"/>
      <c r="OZI70" s="69"/>
      <c r="OZJ70" s="69"/>
      <c r="OZK70" s="69"/>
      <c r="OZL70" s="69"/>
      <c r="OZM70" s="69"/>
      <c r="OZN70" s="69"/>
      <c r="OZO70" s="69"/>
      <c r="OZP70" s="69"/>
      <c r="OZQ70" s="69"/>
      <c r="OZR70" s="69"/>
      <c r="OZS70" s="69"/>
      <c r="OZT70" s="69"/>
      <c r="OZU70" s="69"/>
      <c r="OZV70" s="69"/>
      <c r="OZW70" s="69"/>
      <c r="OZX70" s="69"/>
      <c r="OZY70" s="69"/>
      <c r="OZZ70" s="69"/>
      <c r="PAA70" s="69"/>
      <c r="PAB70" s="69"/>
      <c r="PAC70" s="69"/>
      <c r="PAD70" s="69"/>
      <c r="PAE70" s="69"/>
      <c r="PAF70" s="69"/>
      <c r="PAG70" s="69"/>
      <c r="PAH70" s="69"/>
      <c r="PAI70" s="69"/>
      <c r="PAJ70" s="69"/>
      <c r="PAK70" s="69"/>
      <c r="PAL70" s="69"/>
      <c r="PAM70" s="69"/>
      <c r="PAN70" s="69"/>
      <c r="PAO70" s="69"/>
      <c r="PAP70" s="69"/>
      <c r="PAQ70" s="69"/>
      <c r="PAR70" s="69"/>
      <c r="PAS70" s="69"/>
      <c r="PAT70" s="69"/>
      <c r="PAU70" s="69"/>
      <c r="PAV70" s="69"/>
      <c r="PAW70" s="69"/>
      <c r="PAX70" s="69"/>
      <c r="PAY70" s="69"/>
      <c r="PAZ70" s="69"/>
      <c r="PBA70" s="69"/>
      <c r="PBB70" s="69"/>
      <c r="PBC70" s="69"/>
      <c r="PBD70" s="69"/>
      <c r="PBE70" s="69"/>
      <c r="PBF70" s="69"/>
      <c r="PBG70" s="69"/>
      <c r="PBH70" s="69"/>
      <c r="PBI70" s="69"/>
      <c r="PBJ70" s="69"/>
      <c r="PBK70" s="69"/>
      <c r="PBL70" s="69"/>
      <c r="PBM70" s="69"/>
      <c r="PBN70" s="69"/>
      <c r="PBO70" s="69"/>
      <c r="PBP70" s="69"/>
      <c r="PBQ70" s="69"/>
      <c r="PBR70" s="69"/>
      <c r="PBS70" s="69"/>
      <c r="PBT70" s="69"/>
      <c r="PBU70" s="69"/>
      <c r="PBV70" s="69"/>
      <c r="PBW70" s="69"/>
      <c r="PBX70" s="69"/>
      <c r="PBY70" s="69"/>
      <c r="PBZ70" s="69"/>
      <c r="PCA70" s="69"/>
      <c r="PCB70" s="69"/>
      <c r="PCC70" s="69"/>
      <c r="PCD70" s="69"/>
      <c r="PCE70" s="69"/>
      <c r="PCF70" s="69"/>
      <c r="PCG70" s="69"/>
      <c r="PCH70" s="69"/>
      <c r="PCI70" s="69"/>
      <c r="PCJ70" s="69"/>
      <c r="PCK70" s="69"/>
      <c r="PCL70" s="69"/>
      <c r="PCM70" s="69"/>
      <c r="PCN70" s="69"/>
      <c r="PCO70" s="69"/>
      <c r="PCP70" s="69"/>
      <c r="PCQ70" s="69"/>
      <c r="PCR70" s="69"/>
      <c r="PCS70" s="69"/>
      <c r="PCT70" s="69"/>
      <c r="PCU70" s="69"/>
      <c r="PCV70" s="69"/>
      <c r="PCW70" s="69"/>
      <c r="PCX70" s="69"/>
      <c r="PCY70" s="69"/>
      <c r="PCZ70" s="69"/>
      <c r="PDA70" s="69"/>
      <c r="PDB70" s="69"/>
      <c r="PDC70" s="69"/>
      <c r="PDD70" s="69"/>
      <c r="PDE70" s="69"/>
      <c r="PDF70" s="69"/>
      <c r="PDG70" s="69"/>
      <c r="PDH70" s="69"/>
      <c r="PDI70" s="69"/>
      <c r="PDJ70" s="69"/>
      <c r="PDK70" s="69"/>
      <c r="PDL70" s="69"/>
      <c r="PDM70" s="69"/>
      <c r="PDN70" s="69"/>
      <c r="PDO70" s="69"/>
      <c r="PDP70" s="69"/>
      <c r="PDQ70" s="69"/>
      <c r="PDR70" s="69"/>
      <c r="PDS70" s="69"/>
      <c r="PDT70" s="69"/>
      <c r="PDU70" s="69"/>
      <c r="PDV70" s="69"/>
      <c r="PDW70" s="69"/>
      <c r="PDX70" s="69"/>
      <c r="PDY70" s="69"/>
      <c r="PDZ70" s="69"/>
      <c r="PEA70" s="69"/>
      <c r="PEB70" s="69"/>
      <c r="PEC70" s="69"/>
      <c r="PED70" s="69"/>
      <c r="PEE70" s="69"/>
      <c r="PEF70" s="69"/>
      <c r="PEG70" s="69"/>
      <c r="PEH70" s="69"/>
      <c r="PEI70" s="69"/>
      <c r="PEJ70" s="69"/>
      <c r="PEK70" s="69"/>
      <c r="PEL70" s="69"/>
      <c r="PEM70" s="69"/>
      <c r="PEN70" s="69"/>
      <c r="PEO70" s="69"/>
      <c r="PEP70" s="69"/>
      <c r="PEQ70" s="69"/>
      <c r="PER70" s="69"/>
      <c r="PES70" s="69"/>
      <c r="PET70" s="69"/>
      <c r="PEU70" s="69"/>
      <c r="PEV70" s="69"/>
      <c r="PEW70" s="69"/>
      <c r="PEX70" s="69"/>
      <c r="PEY70" s="69"/>
      <c r="PEZ70" s="69"/>
      <c r="PFA70" s="69"/>
      <c r="PFB70" s="69"/>
      <c r="PFC70" s="69"/>
      <c r="PFD70" s="69"/>
      <c r="PFE70" s="69"/>
      <c r="PFF70" s="69"/>
      <c r="PFG70" s="69"/>
      <c r="PFH70" s="69"/>
      <c r="PFI70" s="69"/>
      <c r="PFJ70" s="69"/>
      <c r="PFK70" s="69"/>
      <c r="PFL70" s="69"/>
      <c r="PFM70" s="69"/>
      <c r="PFN70" s="69"/>
      <c r="PFO70" s="69"/>
      <c r="PFP70" s="69"/>
      <c r="PFQ70" s="69"/>
      <c r="PFR70" s="69"/>
      <c r="PFS70" s="69"/>
      <c r="PFT70" s="69"/>
      <c r="PFU70" s="69"/>
      <c r="PFV70" s="69"/>
      <c r="PFW70" s="69"/>
      <c r="PFX70" s="69"/>
      <c r="PFY70" s="69"/>
      <c r="PFZ70" s="69"/>
      <c r="PGA70" s="69"/>
      <c r="PGB70" s="69"/>
      <c r="PGC70" s="69"/>
      <c r="PGD70" s="69"/>
      <c r="PGE70" s="69"/>
      <c r="PGF70" s="69"/>
      <c r="PGG70" s="69"/>
      <c r="PGH70" s="69"/>
      <c r="PGI70" s="69"/>
      <c r="PGJ70" s="69"/>
      <c r="PGK70" s="69"/>
      <c r="PGL70" s="69"/>
      <c r="PGM70" s="69"/>
      <c r="PGN70" s="69"/>
      <c r="PGO70" s="69"/>
      <c r="PGP70" s="69"/>
      <c r="PGQ70" s="69"/>
      <c r="PGR70" s="69"/>
      <c r="PGS70" s="69"/>
      <c r="PGT70" s="69"/>
      <c r="PGU70" s="69"/>
      <c r="PGV70" s="69"/>
      <c r="PGW70" s="69"/>
      <c r="PGX70" s="69"/>
      <c r="PGY70" s="69"/>
      <c r="PGZ70" s="69"/>
      <c r="PHA70" s="69"/>
      <c r="PHB70" s="69"/>
      <c r="PHC70" s="69"/>
      <c r="PHD70" s="69"/>
      <c r="PHE70" s="69"/>
      <c r="PHF70" s="69"/>
      <c r="PHG70" s="69"/>
      <c r="PHH70" s="69"/>
      <c r="PHI70" s="69"/>
      <c r="PHJ70" s="69"/>
      <c r="PHK70" s="69"/>
      <c r="PHL70" s="69"/>
      <c r="PHM70" s="69"/>
      <c r="PHN70" s="69"/>
      <c r="PHO70" s="69"/>
      <c r="PHP70" s="69"/>
      <c r="PHQ70" s="69"/>
      <c r="PHR70" s="69"/>
      <c r="PHS70" s="69"/>
      <c r="PHT70" s="69"/>
      <c r="PHU70" s="69"/>
      <c r="PHV70" s="69"/>
      <c r="PHW70" s="69"/>
      <c r="PHX70" s="69"/>
      <c r="PHY70" s="69"/>
      <c r="PHZ70" s="69"/>
      <c r="PIA70" s="69"/>
      <c r="PIB70" s="69"/>
      <c r="PIC70" s="69"/>
      <c r="PID70" s="69"/>
      <c r="PIE70" s="69"/>
      <c r="PIF70" s="69"/>
      <c r="PIG70" s="69"/>
      <c r="PIH70" s="69"/>
      <c r="PII70" s="69"/>
      <c r="PIJ70" s="69"/>
      <c r="PIK70" s="69"/>
      <c r="PIL70" s="69"/>
      <c r="PIM70" s="69"/>
      <c r="PIN70" s="69"/>
      <c r="PIO70" s="69"/>
      <c r="PIP70" s="69"/>
      <c r="PIQ70" s="69"/>
      <c r="PIR70" s="69"/>
      <c r="PIS70" s="69"/>
      <c r="PIT70" s="69"/>
      <c r="PIU70" s="69"/>
      <c r="PIV70" s="69"/>
      <c r="PIW70" s="69"/>
      <c r="PIX70" s="69"/>
      <c r="PIY70" s="69"/>
      <c r="PIZ70" s="69"/>
      <c r="PJA70" s="69"/>
      <c r="PJB70" s="69"/>
      <c r="PJC70" s="69"/>
      <c r="PJD70" s="69"/>
      <c r="PJE70" s="69"/>
      <c r="PJF70" s="69"/>
      <c r="PJG70" s="69"/>
      <c r="PJH70" s="69"/>
      <c r="PJI70" s="69"/>
      <c r="PJJ70" s="69"/>
      <c r="PJK70" s="69"/>
      <c r="PJL70" s="69"/>
      <c r="PJM70" s="69"/>
      <c r="PJN70" s="69"/>
      <c r="PJO70" s="69"/>
      <c r="PJP70" s="69"/>
      <c r="PJQ70" s="69"/>
      <c r="PJR70" s="69"/>
      <c r="PJS70" s="69"/>
      <c r="PJT70" s="69"/>
      <c r="PJU70" s="69"/>
      <c r="PJV70" s="69"/>
      <c r="PJW70" s="69"/>
      <c r="PJX70" s="69"/>
      <c r="PJY70" s="69"/>
      <c r="PJZ70" s="69"/>
      <c r="PKA70" s="69"/>
      <c r="PKB70" s="69"/>
      <c r="PKC70" s="69"/>
      <c r="PKD70" s="69"/>
      <c r="PKE70" s="69"/>
      <c r="PKF70" s="69"/>
      <c r="PKG70" s="69"/>
      <c r="PKH70" s="69"/>
      <c r="PKI70" s="69"/>
      <c r="PKJ70" s="69"/>
      <c r="PKK70" s="69"/>
      <c r="PKL70" s="69"/>
      <c r="PKM70" s="69"/>
      <c r="PKN70" s="69"/>
      <c r="PKO70" s="69"/>
      <c r="PKP70" s="69"/>
      <c r="PKQ70" s="69"/>
      <c r="PKR70" s="69"/>
      <c r="PKS70" s="69"/>
      <c r="PKT70" s="69"/>
      <c r="PKU70" s="69"/>
      <c r="PKV70" s="69"/>
      <c r="PKW70" s="69"/>
      <c r="PKX70" s="69"/>
      <c r="PKY70" s="69"/>
      <c r="PKZ70" s="69"/>
      <c r="PLA70" s="69"/>
      <c r="PLB70" s="69"/>
      <c r="PLC70" s="69"/>
      <c r="PLD70" s="69"/>
      <c r="PLE70" s="69"/>
      <c r="PLF70" s="69"/>
      <c r="PLG70" s="69"/>
      <c r="PLH70" s="69"/>
      <c r="PLI70" s="69"/>
      <c r="PLJ70" s="69"/>
      <c r="PLK70" s="69"/>
      <c r="PLL70" s="69"/>
      <c r="PLM70" s="69"/>
      <c r="PLN70" s="69"/>
      <c r="PLO70" s="69"/>
      <c r="PLP70" s="69"/>
      <c r="PLQ70" s="69"/>
      <c r="PLR70" s="69"/>
      <c r="PLS70" s="69"/>
      <c r="PLT70" s="69"/>
      <c r="PLU70" s="69"/>
      <c r="PLV70" s="69"/>
      <c r="PLW70" s="69"/>
      <c r="PLX70" s="69"/>
      <c r="PLY70" s="69"/>
      <c r="PLZ70" s="69"/>
      <c r="PMA70" s="69"/>
      <c r="PMB70" s="69"/>
      <c r="PMC70" s="69"/>
      <c r="PMD70" s="69"/>
      <c r="PME70" s="69"/>
      <c r="PMF70" s="69"/>
      <c r="PMG70" s="69"/>
      <c r="PMH70" s="69"/>
      <c r="PMI70" s="69"/>
      <c r="PMJ70" s="69"/>
      <c r="PMK70" s="69"/>
      <c r="PML70" s="69"/>
      <c r="PMM70" s="69"/>
      <c r="PMN70" s="69"/>
      <c r="PMO70" s="69"/>
      <c r="PMP70" s="69"/>
      <c r="PMQ70" s="69"/>
      <c r="PMR70" s="69"/>
      <c r="PMS70" s="69"/>
      <c r="PMT70" s="69"/>
      <c r="PMU70" s="69"/>
      <c r="PMV70" s="69"/>
      <c r="PMW70" s="69"/>
      <c r="PMX70" s="69"/>
      <c r="PMY70" s="69"/>
      <c r="PMZ70" s="69"/>
      <c r="PNA70" s="69"/>
      <c r="PNB70" s="69"/>
      <c r="PNC70" s="69"/>
      <c r="PND70" s="69"/>
      <c r="PNE70" s="69"/>
      <c r="PNF70" s="69"/>
      <c r="PNG70" s="69"/>
      <c r="PNH70" s="69"/>
      <c r="PNI70" s="69"/>
      <c r="PNJ70" s="69"/>
      <c r="PNK70" s="69"/>
      <c r="PNL70" s="69"/>
      <c r="PNM70" s="69"/>
      <c r="PNN70" s="69"/>
      <c r="PNO70" s="69"/>
      <c r="PNP70" s="69"/>
      <c r="PNQ70" s="69"/>
      <c r="PNR70" s="69"/>
      <c r="PNS70" s="69"/>
      <c r="PNT70" s="69"/>
      <c r="PNU70" s="69"/>
      <c r="PNV70" s="69"/>
      <c r="PNW70" s="69"/>
      <c r="PNX70" s="69"/>
      <c r="PNY70" s="69"/>
      <c r="PNZ70" s="69"/>
      <c r="POA70" s="69"/>
      <c r="POB70" s="69"/>
      <c r="POC70" s="69"/>
      <c r="POD70" s="69"/>
      <c r="POE70" s="69"/>
      <c r="POF70" s="69"/>
      <c r="POG70" s="69"/>
      <c r="POH70" s="69"/>
      <c r="POI70" s="69"/>
      <c r="POJ70" s="69"/>
      <c r="POK70" s="69"/>
      <c r="POL70" s="69"/>
      <c r="POM70" s="69"/>
      <c r="PON70" s="69"/>
      <c r="POO70" s="69"/>
      <c r="POP70" s="69"/>
      <c r="POQ70" s="69"/>
      <c r="POR70" s="69"/>
      <c r="POS70" s="69"/>
      <c r="POT70" s="69"/>
      <c r="POU70" s="69"/>
      <c r="POV70" s="69"/>
      <c r="POW70" s="69"/>
      <c r="POX70" s="69"/>
      <c r="POY70" s="69"/>
      <c r="POZ70" s="69"/>
      <c r="PPA70" s="69"/>
      <c r="PPB70" s="69"/>
      <c r="PPC70" s="69"/>
      <c r="PPD70" s="69"/>
      <c r="PPE70" s="69"/>
      <c r="PPF70" s="69"/>
      <c r="PPG70" s="69"/>
      <c r="PPH70" s="69"/>
      <c r="PPI70" s="69"/>
      <c r="PPJ70" s="69"/>
      <c r="PPK70" s="69"/>
      <c r="PPL70" s="69"/>
      <c r="PPM70" s="69"/>
      <c r="PPN70" s="69"/>
      <c r="PPO70" s="69"/>
      <c r="PPP70" s="69"/>
      <c r="PPQ70" s="69"/>
      <c r="PPR70" s="69"/>
      <c r="PPS70" s="69"/>
      <c r="PPT70" s="69"/>
      <c r="PPU70" s="69"/>
      <c r="PPV70" s="69"/>
      <c r="PPW70" s="69"/>
      <c r="PPX70" s="69"/>
      <c r="PPY70" s="69"/>
      <c r="PPZ70" s="69"/>
      <c r="PQA70" s="69"/>
      <c r="PQB70" s="69"/>
      <c r="PQC70" s="69"/>
      <c r="PQD70" s="69"/>
      <c r="PQE70" s="69"/>
      <c r="PQF70" s="69"/>
      <c r="PQG70" s="69"/>
      <c r="PQH70" s="69"/>
      <c r="PQI70" s="69"/>
      <c r="PQJ70" s="69"/>
      <c r="PQK70" s="69"/>
      <c r="PQL70" s="69"/>
      <c r="PQM70" s="69"/>
      <c r="PQN70" s="69"/>
      <c r="PQO70" s="69"/>
      <c r="PQP70" s="69"/>
      <c r="PQQ70" s="69"/>
      <c r="PQR70" s="69"/>
      <c r="PQS70" s="69"/>
      <c r="PQT70" s="69"/>
      <c r="PQU70" s="69"/>
      <c r="PQV70" s="69"/>
      <c r="PQW70" s="69"/>
      <c r="PQX70" s="69"/>
      <c r="PQY70" s="69"/>
      <c r="PQZ70" s="69"/>
      <c r="PRA70" s="69"/>
      <c r="PRB70" s="69"/>
      <c r="PRC70" s="69"/>
      <c r="PRD70" s="69"/>
      <c r="PRE70" s="69"/>
      <c r="PRF70" s="69"/>
      <c r="PRG70" s="69"/>
      <c r="PRH70" s="69"/>
      <c r="PRI70" s="69"/>
      <c r="PRJ70" s="69"/>
      <c r="PRK70" s="69"/>
      <c r="PRL70" s="69"/>
      <c r="PRM70" s="69"/>
      <c r="PRN70" s="69"/>
      <c r="PRO70" s="69"/>
      <c r="PRP70" s="69"/>
      <c r="PRQ70" s="69"/>
      <c r="PRR70" s="69"/>
      <c r="PRS70" s="69"/>
      <c r="PRT70" s="69"/>
      <c r="PRU70" s="69"/>
      <c r="PRV70" s="69"/>
      <c r="PRW70" s="69"/>
      <c r="PRX70" s="69"/>
      <c r="PRY70" s="69"/>
      <c r="PRZ70" s="69"/>
      <c r="PSA70" s="69"/>
      <c r="PSB70" s="69"/>
      <c r="PSC70" s="69"/>
      <c r="PSD70" s="69"/>
      <c r="PSE70" s="69"/>
      <c r="PSF70" s="69"/>
      <c r="PSG70" s="69"/>
      <c r="PSH70" s="69"/>
      <c r="PSI70" s="69"/>
      <c r="PSJ70" s="69"/>
      <c r="PSK70" s="69"/>
      <c r="PSL70" s="69"/>
      <c r="PSM70" s="69"/>
      <c r="PSN70" s="69"/>
      <c r="PSO70" s="69"/>
      <c r="PSP70" s="69"/>
      <c r="PSQ70" s="69"/>
      <c r="PSR70" s="69"/>
      <c r="PSS70" s="69"/>
      <c r="PST70" s="69"/>
      <c r="PSU70" s="69"/>
      <c r="PSV70" s="69"/>
      <c r="PSW70" s="69"/>
      <c r="PSX70" s="69"/>
      <c r="PSY70" s="69"/>
      <c r="PSZ70" s="69"/>
      <c r="PTA70" s="69"/>
      <c r="PTB70" s="69"/>
      <c r="PTC70" s="69"/>
      <c r="PTD70" s="69"/>
      <c r="PTE70" s="69"/>
      <c r="PTF70" s="69"/>
      <c r="PTG70" s="69"/>
      <c r="PTH70" s="69"/>
      <c r="PTI70" s="69"/>
      <c r="PTJ70" s="69"/>
      <c r="PTK70" s="69"/>
      <c r="PTL70" s="69"/>
      <c r="PTM70" s="69"/>
      <c r="PTN70" s="69"/>
      <c r="PTO70" s="69"/>
      <c r="PTP70" s="69"/>
      <c r="PTQ70" s="69"/>
      <c r="PTR70" s="69"/>
      <c r="PTS70" s="69"/>
      <c r="PTT70" s="69"/>
      <c r="PTU70" s="69"/>
      <c r="PTV70" s="69"/>
      <c r="PTW70" s="69"/>
      <c r="PTX70" s="69"/>
      <c r="PTY70" s="69"/>
      <c r="PTZ70" s="69"/>
      <c r="PUA70" s="69"/>
      <c r="PUB70" s="69"/>
      <c r="PUC70" s="69"/>
      <c r="PUD70" s="69"/>
      <c r="PUE70" s="69"/>
      <c r="PUF70" s="69"/>
      <c r="PUG70" s="69"/>
      <c r="PUH70" s="69"/>
      <c r="PUI70" s="69"/>
      <c r="PUJ70" s="69"/>
      <c r="PUK70" s="69"/>
      <c r="PUL70" s="69"/>
      <c r="PUM70" s="69"/>
      <c r="PUN70" s="69"/>
      <c r="PUO70" s="69"/>
      <c r="PUP70" s="69"/>
      <c r="PUQ70" s="69"/>
      <c r="PUR70" s="69"/>
      <c r="PUS70" s="69"/>
      <c r="PUT70" s="69"/>
      <c r="PUU70" s="69"/>
      <c r="PUV70" s="69"/>
      <c r="PUW70" s="69"/>
      <c r="PUX70" s="69"/>
      <c r="PUY70" s="69"/>
      <c r="PUZ70" s="69"/>
      <c r="PVA70" s="69"/>
      <c r="PVB70" s="69"/>
      <c r="PVC70" s="69"/>
      <c r="PVD70" s="69"/>
      <c r="PVE70" s="69"/>
      <c r="PVF70" s="69"/>
      <c r="PVG70" s="69"/>
      <c r="PVH70" s="69"/>
      <c r="PVI70" s="69"/>
      <c r="PVJ70" s="69"/>
      <c r="PVK70" s="69"/>
      <c r="PVL70" s="69"/>
      <c r="PVM70" s="69"/>
      <c r="PVN70" s="69"/>
      <c r="PVO70" s="69"/>
      <c r="PVP70" s="69"/>
      <c r="PVQ70" s="69"/>
      <c r="PVR70" s="69"/>
      <c r="PVS70" s="69"/>
      <c r="PVT70" s="69"/>
      <c r="PVU70" s="69"/>
      <c r="PVV70" s="69"/>
      <c r="PVW70" s="69"/>
      <c r="PVX70" s="69"/>
      <c r="PVY70" s="69"/>
      <c r="PVZ70" s="69"/>
      <c r="PWA70" s="69"/>
      <c r="PWB70" s="69"/>
      <c r="PWC70" s="69"/>
      <c r="PWD70" s="69"/>
      <c r="PWE70" s="69"/>
      <c r="PWF70" s="69"/>
      <c r="PWG70" s="69"/>
      <c r="PWH70" s="69"/>
      <c r="PWI70" s="69"/>
      <c r="PWJ70" s="69"/>
      <c r="PWK70" s="69"/>
      <c r="PWL70" s="69"/>
      <c r="PWM70" s="69"/>
      <c r="PWN70" s="69"/>
      <c r="PWO70" s="69"/>
      <c r="PWP70" s="69"/>
      <c r="PWQ70" s="69"/>
      <c r="PWR70" s="69"/>
      <c r="PWS70" s="69"/>
      <c r="PWT70" s="69"/>
      <c r="PWU70" s="69"/>
      <c r="PWV70" s="69"/>
      <c r="PWW70" s="69"/>
      <c r="PWX70" s="69"/>
      <c r="PWY70" s="69"/>
      <c r="PWZ70" s="69"/>
      <c r="PXA70" s="69"/>
      <c r="PXB70" s="69"/>
      <c r="PXC70" s="69"/>
      <c r="PXD70" s="69"/>
      <c r="PXE70" s="69"/>
      <c r="PXF70" s="69"/>
      <c r="PXG70" s="69"/>
      <c r="PXH70" s="69"/>
      <c r="PXI70" s="69"/>
      <c r="PXJ70" s="69"/>
      <c r="PXK70" s="69"/>
      <c r="PXL70" s="69"/>
      <c r="PXM70" s="69"/>
      <c r="PXN70" s="69"/>
      <c r="PXO70" s="69"/>
      <c r="PXP70" s="69"/>
      <c r="PXQ70" s="69"/>
      <c r="PXR70" s="69"/>
      <c r="PXS70" s="69"/>
      <c r="PXT70" s="69"/>
      <c r="PXU70" s="69"/>
      <c r="PXV70" s="69"/>
      <c r="PXW70" s="69"/>
      <c r="PXX70" s="69"/>
      <c r="PXY70" s="69"/>
      <c r="PXZ70" s="69"/>
      <c r="PYA70" s="69"/>
      <c r="PYB70" s="69"/>
      <c r="PYC70" s="69"/>
      <c r="PYD70" s="69"/>
      <c r="PYE70" s="69"/>
      <c r="PYF70" s="69"/>
      <c r="PYG70" s="69"/>
      <c r="PYH70" s="69"/>
      <c r="PYI70" s="69"/>
      <c r="PYJ70" s="69"/>
      <c r="PYK70" s="69"/>
      <c r="PYL70" s="69"/>
      <c r="PYM70" s="69"/>
      <c r="PYN70" s="69"/>
      <c r="PYO70" s="69"/>
      <c r="PYP70" s="69"/>
      <c r="PYQ70" s="69"/>
      <c r="PYR70" s="69"/>
      <c r="PYS70" s="69"/>
      <c r="PYT70" s="69"/>
      <c r="PYU70" s="69"/>
      <c r="PYV70" s="69"/>
      <c r="PYW70" s="69"/>
      <c r="PYX70" s="69"/>
      <c r="PYY70" s="69"/>
      <c r="PYZ70" s="69"/>
      <c r="PZA70" s="69"/>
      <c r="PZB70" s="69"/>
      <c r="PZC70" s="69"/>
      <c r="PZD70" s="69"/>
      <c r="PZE70" s="69"/>
      <c r="PZF70" s="69"/>
      <c r="PZG70" s="69"/>
      <c r="PZH70" s="69"/>
      <c r="PZI70" s="69"/>
      <c r="PZJ70" s="69"/>
      <c r="PZK70" s="69"/>
      <c r="PZL70" s="69"/>
      <c r="PZM70" s="69"/>
      <c r="PZN70" s="69"/>
      <c r="PZO70" s="69"/>
      <c r="PZP70" s="69"/>
      <c r="PZQ70" s="69"/>
      <c r="PZR70" s="69"/>
      <c r="PZS70" s="69"/>
      <c r="PZT70" s="69"/>
      <c r="PZU70" s="69"/>
      <c r="PZV70" s="69"/>
      <c r="PZW70" s="69"/>
      <c r="PZX70" s="69"/>
      <c r="PZY70" s="69"/>
      <c r="PZZ70" s="69"/>
      <c r="QAA70" s="69"/>
      <c r="QAB70" s="69"/>
      <c r="QAC70" s="69"/>
      <c r="QAD70" s="69"/>
      <c r="QAE70" s="69"/>
      <c r="QAF70" s="69"/>
      <c r="QAG70" s="69"/>
      <c r="QAH70" s="69"/>
      <c r="QAI70" s="69"/>
      <c r="QAJ70" s="69"/>
      <c r="QAK70" s="69"/>
      <c r="QAL70" s="69"/>
      <c r="QAM70" s="69"/>
      <c r="QAN70" s="69"/>
      <c r="QAO70" s="69"/>
      <c r="QAP70" s="69"/>
      <c r="QAQ70" s="69"/>
      <c r="QAR70" s="69"/>
      <c r="QAS70" s="69"/>
      <c r="QAT70" s="69"/>
      <c r="QAU70" s="69"/>
      <c r="QAV70" s="69"/>
      <c r="QAW70" s="69"/>
      <c r="QAX70" s="69"/>
      <c r="QAY70" s="69"/>
      <c r="QAZ70" s="69"/>
      <c r="QBA70" s="69"/>
      <c r="QBB70" s="69"/>
      <c r="QBC70" s="69"/>
      <c r="QBD70" s="69"/>
      <c r="QBE70" s="69"/>
      <c r="QBF70" s="69"/>
      <c r="QBG70" s="69"/>
      <c r="QBH70" s="69"/>
      <c r="QBI70" s="69"/>
      <c r="QBJ70" s="69"/>
      <c r="QBK70" s="69"/>
      <c r="QBL70" s="69"/>
      <c r="QBM70" s="69"/>
      <c r="QBN70" s="69"/>
      <c r="QBO70" s="69"/>
      <c r="QBP70" s="69"/>
      <c r="QBQ70" s="69"/>
      <c r="QBR70" s="69"/>
      <c r="QBS70" s="69"/>
      <c r="QBT70" s="69"/>
      <c r="QBU70" s="69"/>
      <c r="QBV70" s="69"/>
      <c r="QBW70" s="69"/>
      <c r="QBX70" s="69"/>
      <c r="QBY70" s="69"/>
      <c r="QBZ70" s="69"/>
      <c r="QCA70" s="69"/>
      <c r="QCB70" s="69"/>
      <c r="QCC70" s="69"/>
      <c r="QCD70" s="69"/>
      <c r="QCE70" s="69"/>
      <c r="QCF70" s="69"/>
      <c r="QCG70" s="69"/>
      <c r="QCH70" s="69"/>
      <c r="QCI70" s="69"/>
      <c r="QCJ70" s="69"/>
      <c r="QCK70" s="69"/>
      <c r="QCL70" s="69"/>
      <c r="QCM70" s="69"/>
      <c r="QCN70" s="69"/>
      <c r="QCO70" s="69"/>
      <c r="QCP70" s="69"/>
      <c r="QCQ70" s="69"/>
      <c r="QCR70" s="69"/>
      <c r="QCS70" s="69"/>
      <c r="QCT70" s="69"/>
      <c r="QCU70" s="69"/>
      <c r="QCV70" s="69"/>
      <c r="QCW70" s="69"/>
      <c r="QCX70" s="69"/>
      <c r="QCY70" s="69"/>
      <c r="QCZ70" s="69"/>
      <c r="QDA70" s="69"/>
      <c r="QDB70" s="69"/>
      <c r="QDC70" s="69"/>
      <c r="QDD70" s="69"/>
      <c r="QDE70" s="69"/>
      <c r="QDF70" s="69"/>
      <c r="QDG70" s="69"/>
      <c r="QDH70" s="69"/>
      <c r="QDI70" s="69"/>
      <c r="QDJ70" s="69"/>
      <c r="QDK70" s="69"/>
      <c r="QDL70" s="69"/>
      <c r="QDM70" s="69"/>
      <c r="QDN70" s="69"/>
      <c r="QDO70" s="69"/>
      <c r="QDP70" s="69"/>
      <c r="QDQ70" s="69"/>
      <c r="QDR70" s="69"/>
      <c r="QDS70" s="69"/>
      <c r="QDT70" s="69"/>
      <c r="QDU70" s="69"/>
      <c r="QDV70" s="69"/>
      <c r="QDW70" s="69"/>
      <c r="QDX70" s="69"/>
      <c r="QDY70" s="69"/>
      <c r="QDZ70" s="69"/>
      <c r="QEA70" s="69"/>
      <c r="QEB70" s="69"/>
      <c r="QEC70" s="69"/>
      <c r="QED70" s="69"/>
      <c r="QEE70" s="69"/>
      <c r="QEF70" s="69"/>
      <c r="QEG70" s="69"/>
      <c r="QEH70" s="69"/>
      <c r="QEI70" s="69"/>
      <c r="QEJ70" s="69"/>
      <c r="QEK70" s="69"/>
      <c r="QEL70" s="69"/>
      <c r="QEM70" s="69"/>
      <c r="QEN70" s="69"/>
      <c r="QEO70" s="69"/>
      <c r="QEP70" s="69"/>
      <c r="QEQ70" s="69"/>
      <c r="QER70" s="69"/>
      <c r="QES70" s="69"/>
      <c r="QET70" s="69"/>
      <c r="QEU70" s="69"/>
      <c r="QEV70" s="69"/>
      <c r="QEW70" s="69"/>
      <c r="QEX70" s="69"/>
      <c r="QEY70" s="69"/>
      <c r="QEZ70" s="69"/>
      <c r="QFA70" s="69"/>
      <c r="QFB70" s="69"/>
      <c r="QFC70" s="69"/>
      <c r="QFD70" s="69"/>
      <c r="QFE70" s="69"/>
      <c r="QFF70" s="69"/>
      <c r="QFG70" s="69"/>
      <c r="QFH70" s="69"/>
      <c r="QFI70" s="69"/>
      <c r="QFJ70" s="69"/>
      <c r="QFK70" s="69"/>
      <c r="QFL70" s="69"/>
      <c r="QFM70" s="69"/>
      <c r="QFN70" s="69"/>
      <c r="QFO70" s="69"/>
      <c r="QFP70" s="69"/>
      <c r="QFQ70" s="69"/>
      <c r="QFR70" s="69"/>
      <c r="QFS70" s="69"/>
      <c r="QFT70" s="69"/>
      <c r="QFU70" s="69"/>
      <c r="QFV70" s="69"/>
      <c r="QFW70" s="69"/>
      <c r="QFX70" s="69"/>
      <c r="QFY70" s="69"/>
      <c r="QFZ70" s="69"/>
      <c r="QGA70" s="69"/>
      <c r="QGB70" s="69"/>
      <c r="QGC70" s="69"/>
      <c r="QGD70" s="69"/>
      <c r="QGE70" s="69"/>
      <c r="QGF70" s="69"/>
      <c r="QGG70" s="69"/>
      <c r="QGH70" s="69"/>
      <c r="QGI70" s="69"/>
      <c r="QGJ70" s="69"/>
      <c r="QGK70" s="69"/>
      <c r="QGL70" s="69"/>
      <c r="QGM70" s="69"/>
      <c r="QGN70" s="69"/>
      <c r="QGO70" s="69"/>
      <c r="QGP70" s="69"/>
      <c r="QGQ70" s="69"/>
      <c r="QGR70" s="69"/>
      <c r="QGS70" s="69"/>
      <c r="QGT70" s="69"/>
      <c r="QGU70" s="69"/>
      <c r="QGV70" s="69"/>
      <c r="QGW70" s="69"/>
      <c r="QGX70" s="69"/>
      <c r="QGY70" s="69"/>
      <c r="QGZ70" s="69"/>
      <c r="QHA70" s="69"/>
      <c r="QHB70" s="69"/>
      <c r="QHC70" s="69"/>
      <c r="QHD70" s="69"/>
      <c r="QHE70" s="69"/>
      <c r="QHF70" s="69"/>
      <c r="QHG70" s="69"/>
      <c r="QHH70" s="69"/>
      <c r="QHI70" s="69"/>
      <c r="QHJ70" s="69"/>
      <c r="QHK70" s="69"/>
      <c r="QHL70" s="69"/>
      <c r="QHM70" s="69"/>
      <c r="QHN70" s="69"/>
      <c r="QHO70" s="69"/>
      <c r="QHP70" s="69"/>
      <c r="QHQ70" s="69"/>
      <c r="QHR70" s="69"/>
      <c r="QHS70" s="69"/>
      <c r="QHT70" s="69"/>
      <c r="QHU70" s="69"/>
      <c r="QHV70" s="69"/>
      <c r="QHW70" s="69"/>
      <c r="QHX70" s="69"/>
      <c r="QHY70" s="69"/>
      <c r="QHZ70" s="69"/>
      <c r="QIA70" s="69"/>
      <c r="QIB70" s="69"/>
      <c r="QIC70" s="69"/>
      <c r="QID70" s="69"/>
      <c r="QIE70" s="69"/>
      <c r="QIF70" s="69"/>
      <c r="QIG70" s="69"/>
      <c r="QIH70" s="69"/>
      <c r="QII70" s="69"/>
      <c r="QIJ70" s="69"/>
      <c r="QIK70" s="69"/>
      <c r="QIL70" s="69"/>
      <c r="QIM70" s="69"/>
      <c r="QIN70" s="69"/>
      <c r="QIO70" s="69"/>
      <c r="QIP70" s="69"/>
      <c r="QIQ70" s="69"/>
      <c r="QIR70" s="69"/>
      <c r="QIS70" s="69"/>
      <c r="QIT70" s="69"/>
      <c r="QIU70" s="69"/>
      <c r="QIV70" s="69"/>
      <c r="QIW70" s="69"/>
      <c r="QIX70" s="69"/>
      <c r="QIY70" s="69"/>
      <c r="QIZ70" s="69"/>
      <c r="QJA70" s="69"/>
      <c r="QJB70" s="69"/>
      <c r="QJC70" s="69"/>
      <c r="QJD70" s="69"/>
      <c r="QJE70" s="69"/>
      <c r="QJF70" s="69"/>
      <c r="QJG70" s="69"/>
      <c r="QJH70" s="69"/>
      <c r="QJI70" s="69"/>
      <c r="QJJ70" s="69"/>
      <c r="QJK70" s="69"/>
      <c r="QJL70" s="69"/>
      <c r="QJM70" s="69"/>
      <c r="QJN70" s="69"/>
      <c r="QJO70" s="69"/>
      <c r="QJP70" s="69"/>
      <c r="QJQ70" s="69"/>
      <c r="QJR70" s="69"/>
      <c r="QJS70" s="69"/>
      <c r="QJT70" s="69"/>
      <c r="QJU70" s="69"/>
      <c r="QJV70" s="69"/>
      <c r="QJW70" s="69"/>
      <c r="QJX70" s="69"/>
      <c r="QJY70" s="69"/>
      <c r="QJZ70" s="69"/>
      <c r="QKA70" s="69"/>
      <c r="QKB70" s="69"/>
      <c r="QKC70" s="69"/>
      <c r="QKD70" s="69"/>
      <c r="QKE70" s="69"/>
      <c r="QKF70" s="69"/>
      <c r="QKG70" s="69"/>
      <c r="QKH70" s="69"/>
      <c r="QKI70" s="69"/>
      <c r="QKJ70" s="69"/>
      <c r="QKK70" s="69"/>
      <c r="QKL70" s="69"/>
      <c r="QKM70" s="69"/>
      <c r="QKN70" s="69"/>
      <c r="QKO70" s="69"/>
      <c r="QKP70" s="69"/>
      <c r="QKQ70" s="69"/>
      <c r="QKR70" s="69"/>
      <c r="QKS70" s="69"/>
      <c r="QKT70" s="69"/>
      <c r="QKU70" s="69"/>
      <c r="QKV70" s="69"/>
      <c r="QKW70" s="69"/>
      <c r="QKX70" s="69"/>
      <c r="QKY70" s="69"/>
      <c r="QKZ70" s="69"/>
      <c r="QLA70" s="69"/>
      <c r="QLB70" s="69"/>
      <c r="QLC70" s="69"/>
      <c r="QLD70" s="69"/>
      <c r="QLE70" s="69"/>
      <c r="QLF70" s="69"/>
      <c r="QLG70" s="69"/>
      <c r="QLH70" s="69"/>
      <c r="QLI70" s="69"/>
      <c r="QLJ70" s="69"/>
      <c r="QLK70" s="69"/>
      <c r="QLL70" s="69"/>
      <c r="QLM70" s="69"/>
      <c r="QLN70" s="69"/>
      <c r="QLO70" s="69"/>
      <c r="QLP70" s="69"/>
      <c r="QLQ70" s="69"/>
      <c r="QLR70" s="69"/>
      <c r="QLS70" s="69"/>
      <c r="QLT70" s="69"/>
      <c r="QLU70" s="69"/>
      <c r="QLV70" s="69"/>
      <c r="QLW70" s="69"/>
      <c r="QLX70" s="69"/>
      <c r="QLY70" s="69"/>
      <c r="QLZ70" s="69"/>
      <c r="QMA70" s="69"/>
      <c r="QMB70" s="69"/>
      <c r="QMC70" s="69"/>
      <c r="QMD70" s="69"/>
      <c r="QME70" s="69"/>
      <c r="QMF70" s="69"/>
      <c r="QMG70" s="69"/>
      <c r="QMH70" s="69"/>
      <c r="QMI70" s="69"/>
      <c r="QMJ70" s="69"/>
      <c r="QMK70" s="69"/>
      <c r="QML70" s="69"/>
      <c r="QMM70" s="69"/>
      <c r="QMN70" s="69"/>
      <c r="QMO70" s="69"/>
      <c r="QMP70" s="69"/>
      <c r="QMQ70" s="69"/>
      <c r="QMR70" s="69"/>
      <c r="QMS70" s="69"/>
      <c r="QMT70" s="69"/>
      <c r="QMU70" s="69"/>
      <c r="QMV70" s="69"/>
      <c r="QMW70" s="69"/>
      <c r="QMX70" s="69"/>
      <c r="QMY70" s="69"/>
      <c r="QMZ70" s="69"/>
      <c r="QNA70" s="69"/>
      <c r="QNB70" s="69"/>
      <c r="QNC70" s="69"/>
      <c r="QND70" s="69"/>
      <c r="QNE70" s="69"/>
      <c r="QNF70" s="69"/>
      <c r="QNG70" s="69"/>
      <c r="QNH70" s="69"/>
      <c r="QNI70" s="69"/>
      <c r="QNJ70" s="69"/>
      <c r="QNK70" s="69"/>
      <c r="QNL70" s="69"/>
      <c r="QNM70" s="69"/>
      <c r="QNN70" s="69"/>
      <c r="QNO70" s="69"/>
      <c r="QNP70" s="69"/>
      <c r="QNQ70" s="69"/>
      <c r="QNR70" s="69"/>
      <c r="QNS70" s="69"/>
      <c r="QNT70" s="69"/>
      <c r="QNU70" s="69"/>
      <c r="QNV70" s="69"/>
      <c r="QNW70" s="69"/>
      <c r="QNX70" s="69"/>
      <c r="QNY70" s="69"/>
      <c r="QNZ70" s="69"/>
      <c r="QOA70" s="69"/>
      <c r="QOB70" s="69"/>
      <c r="QOC70" s="69"/>
      <c r="QOD70" s="69"/>
      <c r="QOE70" s="69"/>
      <c r="QOF70" s="69"/>
      <c r="QOG70" s="69"/>
      <c r="QOH70" s="69"/>
      <c r="QOI70" s="69"/>
      <c r="QOJ70" s="69"/>
      <c r="QOK70" s="69"/>
      <c r="QOL70" s="69"/>
      <c r="QOM70" s="69"/>
      <c r="QON70" s="69"/>
      <c r="QOO70" s="69"/>
      <c r="QOP70" s="69"/>
      <c r="QOQ70" s="69"/>
      <c r="QOR70" s="69"/>
      <c r="QOS70" s="69"/>
      <c r="QOT70" s="69"/>
      <c r="QOU70" s="69"/>
      <c r="QOV70" s="69"/>
      <c r="QOW70" s="69"/>
      <c r="QOX70" s="69"/>
      <c r="QOY70" s="69"/>
      <c r="QOZ70" s="69"/>
      <c r="QPA70" s="69"/>
      <c r="QPB70" s="69"/>
      <c r="QPC70" s="69"/>
      <c r="QPD70" s="69"/>
      <c r="QPE70" s="69"/>
      <c r="QPF70" s="69"/>
      <c r="QPG70" s="69"/>
      <c r="QPH70" s="69"/>
      <c r="QPI70" s="69"/>
      <c r="QPJ70" s="69"/>
      <c r="QPK70" s="69"/>
      <c r="QPL70" s="69"/>
      <c r="QPM70" s="69"/>
      <c r="QPN70" s="69"/>
      <c r="QPO70" s="69"/>
      <c r="QPP70" s="69"/>
      <c r="QPQ70" s="69"/>
      <c r="QPR70" s="69"/>
      <c r="QPS70" s="69"/>
      <c r="QPT70" s="69"/>
      <c r="QPU70" s="69"/>
      <c r="QPV70" s="69"/>
      <c r="QPW70" s="69"/>
      <c r="QPX70" s="69"/>
      <c r="QPY70" s="69"/>
      <c r="QPZ70" s="69"/>
      <c r="QQA70" s="69"/>
      <c r="QQB70" s="69"/>
      <c r="QQC70" s="69"/>
      <c r="QQD70" s="69"/>
      <c r="QQE70" s="69"/>
      <c r="QQF70" s="69"/>
      <c r="QQG70" s="69"/>
      <c r="QQH70" s="69"/>
      <c r="QQI70" s="69"/>
      <c r="QQJ70" s="69"/>
      <c r="QQK70" s="69"/>
      <c r="QQL70" s="69"/>
      <c r="QQM70" s="69"/>
      <c r="QQN70" s="69"/>
      <c r="QQO70" s="69"/>
      <c r="QQP70" s="69"/>
      <c r="QQQ70" s="69"/>
      <c r="QQR70" s="69"/>
      <c r="QQS70" s="69"/>
      <c r="QQT70" s="69"/>
      <c r="QQU70" s="69"/>
      <c r="QQV70" s="69"/>
      <c r="QQW70" s="69"/>
      <c r="QQX70" s="69"/>
      <c r="QQY70" s="69"/>
      <c r="QQZ70" s="69"/>
      <c r="QRA70" s="69"/>
      <c r="QRB70" s="69"/>
      <c r="QRC70" s="69"/>
      <c r="QRD70" s="69"/>
      <c r="QRE70" s="69"/>
      <c r="QRF70" s="69"/>
      <c r="QRG70" s="69"/>
      <c r="QRH70" s="69"/>
      <c r="QRI70" s="69"/>
      <c r="QRJ70" s="69"/>
      <c r="QRK70" s="69"/>
      <c r="QRL70" s="69"/>
      <c r="QRM70" s="69"/>
      <c r="QRN70" s="69"/>
      <c r="QRO70" s="69"/>
      <c r="QRP70" s="69"/>
      <c r="QRQ70" s="69"/>
      <c r="QRR70" s="69"/>
      <c r="QRS70" s="69"/>
      <c r="QRT70" s="69"/>
      <c r="QRU70" s="69"/>
      <c r="QRV70" s="69"/>
      <c r="QRW70" s="69"/>
      <c r="QRX70" s="69"/>
      <c r="QRY70" s="69"/>
      <c r="QRZ70" s="69"/>
      <c r="QSA70" s="69"/>
      <c r="QSB70" s="69"/>
      <c r="QSC70" s="69"/>
      <c r="QSD70" s="69"/>
      <c r="QSE70" s="69"/>
      <c r="QSF70" s="69"/>
      <c r="QSG70" s="69"/>
      <c r="QSH70" s="69"/>
      <c r="QSI70" s="69"/>
      <c r="QSJ70" s="69"/>
      <c r="QSK70" s="69"/>
      <c r="QSL70" s="69"/>
      <c r="QSM70" s="69"/>
      <c r="QSN70" s="69"/>
      <c r="QSO70" s="69"/>
      <c r="QSP70" s="69"/>
      <c r="QSQ70" s="69"/>
      <c r="QSR70" s="69"/>
      <c r="QSS70" s="69"/>
      <c r="QST70" s="69"/>
      <c r="QSU70" s="69"/>
      <c r="QSV70" s="69"/>
      <c r="QSW70" s="69"/>
      <c r="QSX70" s="69"/>
      <c r="QSY70" s="69"/>
      <c r="QSZ70" s="69"/>
      <c r="QTA70" s="69"/>
      <c r="QTB70" s="69"/>
      <c r="QTC70" s="69"/>
      <c r="QTD70" s="69"/>
      <c r="QTE70" s="69"/>
      <c r="QTF70" s="69"/>
      <c r="QTG70" s="69"/>
      <c r="QTH70" s="69"/>
      <c r="QTI70" s="69"/>
      <c r="QTJ70" s="69"/>
      <c r="QTK70" s="69"/>
      <c r="QTL70" s="69"/>
      <c r="QTM70" s="69"/>
      <c r="QTN70" s="69"/>
      <c r="QTO70" s="69"/>
      <c r="QTP70" s="69"/>
      <c r="QTQ70" s="69"/>
      <c r="QTR70" s="69"/>
      <c r="QTS70" s="69"/>
      <c r="QTT70" s="69"/>
      <c r="QTU70" s="69"/>
      <c r="QTV70" s="69"/>
      <c r="QTW70" s="69"/>
      <c r="QTX70" s="69"/>
      <c r="QTY70" s="69"/>
      <c r="QTZ70" s="69"/>
      <c r="QUA70" s="69"/>
      <c r="QUB70" s="69"/>
      <c r="QUC70" s="69"/>
      <c r="QUD70" s="69"/>
      <c r="QUE70" s="69"/>
      <c r="QUF70" s="69"/>
      <c r="QUG70" s="69"/>
      <c r="QUH70" s="69"/>
      <c r="QUI70" s="69"/>
      <c r="QUJ70" s="69"/>
      <c r="QUK70" s="69"/>
      <c r="QUL70" s="69"/>
      <c r="QUM70" s="69"/>
      <c r="QUN70" s="69"/>
      <c r="QUO70" s="69"/>
      <c r="QUP70" s="69"/>
      <c r="QUQ70" s="69"/>
      <c r="QUR70" s="69"/>
      <c r="QUS70" s="69"/>
      <c r="QUT70" s="69"/>
      <c r="QUU70" s="69"/>
      <c r="QUV70" s="69"/>
      <c r="QUW70" s="69"/>
      <c r="QUX70" s="69"/>
      <c r="QUY70" s="69"/>
      <c r="QUZ70" s="69"/>
      <c r="QVA70" s="69"/>
      <c r="QVB70" s="69"/>
      <c r="QVC70" s="69"/>
      <c r="QVD70" s="69"/>
      <c r="QVE70" s="69"/>
      <c r="QVF70" s="69"/>
      <c r="QVG70" s="69"/>
      <c r="QVH70" s="69"/>
      <c r="QVI70" s="69"/>
      <c r="QVJ70" s="69"/>
      <c r="QVK70" s="69"/>
      <c r="QVL70" s="69"/>
      <c r="QVM70" s="69"/>
      <c r="QVN70" s="69"/>
      <c r="QVO70" s="69"/>
      <c r="QVP70" s="69"/>
      <c r="QVQ70" s="69"/>
      <c r="QVR70" s="69"/>
      <c r="QVS70" s="69"/>
      <c r="QVT70" s="69"/>
      <c r="QVU70" s="69"/>
      <c r="QVV70" s="69"/>
      <c r="QVW70" s="69"/>
      <c r="QVX70" s="69"/>
      <c r="QVY70" s="69"/>
      <c r="QVZ70" s="69"/>
      <c r="QWA70" s="69"/>
      <c r="QWB70" s="69"/>
      <c r="QWC70" s="69"/>
      <c r="QWD70" s="69"/>
      <c r="QWE70" s="69"/>
      <c r="QWF70" s="69"/>
      <c r="QWG70" s="69"/>
      <c r="QWH70" s="69"/>
      <c r="QWI70" s="69"/>
      <c r="QWJ70" s="69"/>
      <c r="QWK70" s="69"/>
      <c r="QWL70" s="69"/>
      <c r="QWM70" s="69"/>
      <c r="QWN70" s="69"/>
      <c r="QWO70" s="69"/>
      <c r="QWP70" s="69"/>
      <c r="QWQ70" s="69"/>
      <c r="QWR70" s="69"/>
      <c r="QWS70" s="69"/>
      <c r="QWT70" s="69"/>
      <c r="QWU70" s="69"/>
      <c r="QWV70" s="69"/>
      <c r="QWW70" s="69"/>
      <c r="QWX70" s="69"/>
      <c r="QWY70" s="69"/>
      <c r="QWZ70" s="69"/>
      <c r="QXA70" s="69"/>
      <c r="QXB70" s="69"/>
      <c r="QXC70" s="69"/>
      <c r="QXD70" s="69"/>
      <c r="QXE70" s="69"/>
      <c r="QXF70" s="69"/>
      <c r="QXG70" s="69"/>
      <c r="QXH70" s="69"/>
      <c r="QXI70" s="69"/>
      <c r="QXJ70" s="69"/>
      <c r="QXK70" s="69"/>
      <c r="QXL70" s="69"/>
      <c r="QXM70" s="69"/>
      <c r="QXN70" s="69"/>
      <c r="QXO70" s="69"/>
      <c r="QXP70" s="69"/>
      <c r="QXQ70" s="69"/>
      <c r="QXR70" s="69"/>
      <c r="QXS70" s="69"/>
      <c r="QXT70" s="69"/>
      <c r="QXU70" s="69"/>
      <c r="QXV70" s="69"/>
      <c r="QXW70" s="69"/>
      <c r="QXX70" s="69"/>
      <c r="QXY70" s="69"/>
      <c r="QXZ70" s="69"/>
      <c r="QYA70" s="69"/>
      <c r="QYB70" s="69"/>
      <c r="QYC70" s="69"/>
      <c r="QYD70" s="69"/>
      <c r="QYE70" s="69"/>
      <c r="QYF70" s="69"/>
      <c r="QYG70" s="69"/>
      <c r="QYH70" s="69"/>
      <c r="QYI70" s="69"/>
      <c r="QYJ70" s="69"/>
      <c r="QYK70" s="69"/>
      <c r="QYL70" s="69"/>
      <c r="QYM70" s="69"/>
      <c r="QYN70" s="69"/>
      <c r="QYO70" s="69"/>
      <c r="QYP70" s="69"/>
      <c r="QYQ70" s="69"/>
      <c r="QYR70" s="69"/>
      <c r="QYS70" s="69"/>
      <c r="QYT70" s="69"/>
      <c r="QYU70" s="69"/>
      <c r="QYV70" s="69"/>
      <c r="QYW70" s="69"/>
      <c r="QYX70" s="69"/>
      <c r="QYY70" s="69"/>
      <c r="QYZ70" s="69"/>
      <c r="QZA70" s="69"/>
      <c r="QZB70" s="69"/>
      <c r="QZC70" s="69"/>
      <c r="QZD70" s="69"/>
      <c r="QZE70" s="69"/>
      <c r="QZF70" s="69"/>
      <c r="QZG70" s="69"/>
      <c r="QZH70" s="69"/>
      <c r="QZI70" s="69"/>
      <c r="QZJ70" s="69"/>
      <c r="QZK70" s="69"/>
      <c r="QZL70" s="69"/>
      <c r="QZM70" s="69"/>
      <c r="QZN70" s="69"/>
      <c r="QZO70" s="69"/>
      <c r="QZP70" s="69"/>
      <c r="QZQ70" s="69"/>
      <c r="QZR70" s="69"/>
      <c r="QZS70" s="69"/>
      <c r="QZT70" s="69"/>
      <c r="QZU70" s="69"/>
      <c r="QZV70" s="69"/>
      <c r="QZW70" s="69"/>
      <c r="QZX70" s="69"/>
      <c r="QZY70" s="69"/>
      <c r="QZZ70" s="69"/>
      <c r="RAA70" s="69"/>
      <c r="RAB70" s="69"/>
      <c r="RAC70" s="69"/>
      <c r="RAD70" s="69"/>
      <c r="RAE70" s="69"/>
      <c r="RAF70" s="69"/>
      <c r="RAG70" s="69"/>
      <c r="RAH70" s="69"/>
      <c r="RAI70" s="69"/>
      <c r="RAJ70" s="69"/>
      <c r="RAK70" s="69"/>
      <c r="RAL70" s="69"/>
      <c r="RAM70" s="69"/>
      <c r="RAN70" s="69"/>
      <c r="RAO70" s="69"/>
      <c r="RAP70" s="69"/>
      <c r="RAQ70" s="69"/>
      <c r="RAR70" s="69"/>
      <c r="RAS70" s="69"/>
      <c r="RAT70" s="69"/>
      <c r="RAU70" s="69"/>
      <c r="RAV70" s="69"/>
      <c r="RAW70" s="69"/>
      <c r="RAX70" s="69"/>
      <c r="RAY70" s="69"/>
      <c r="RAZ70" s="69"/>
      <c r="RBA70" s="69"/>
      <c r="RBB70" s="69"/>
      <c r="RBC70" s="69"/>
      <c r="RBD70" s="69"/>
      <c r="RBE70" s="69"/>
      <c r="RBF70" s="69"/>
      <c r="RBG70" s="69"/>
      <c r="RBH70" s="69"/>
      <c r="RBI70" s="69"/>
      <c r="RBJ70" s="69"/>
      <c r="RBK70" s="69"/>
      <c r="RBL70" s="69"/>
      <c r="RBM70" s="69"/>
      <c r="RBN70" s="69"/>
      <c r="RBO70" s="69"/>
      <c r="RBP70" s="69"/>
      <c r="RBQ70" s="69"/>
      <c r="RBR70" s="69"/>
      <c r="RBS70" s="69"/>
      <c r="RBT70" s="69"/>
      <c r="RBU70" s="69"/>
      <c r="RBV70" s="69"/>
      <c r="RBW70" s="69"/>
      <c r="RBX70" s="69"/>
      <c r="RBY70" s="69"/>
      <c r="RBZ70" s="69"/>
      <c r="RCA70" s="69"/>
      <c r="RCB70" s="69"/>
      <c r="RCC70" s="69"/>
      <c r="RCD70" s="69"/>
      <c r="RCE70" s="69"/>
      <c r="RCF70" s="69"/>
      <c r="RCG70" s="69"/>
      <c r="RCH70" s="69"/>
      <c r="RCI70" s="69"/>
      <c r="RCJ70" s="69"/>
      <c r="RCK70" s="69"/>
      <c r="RCL70" s="69"/>
      <c r="RCM70" s="69"/>
      <c r="RCN70" s="69"/>
      <c r="RCO70" s="69"/>
      <c r="RCP70" s="69"/>
      <c r="RCQ70" s="69"/>
      <c r="RCR70" s="69"/>
      <c r="RCS70" s="69"/>
      <c r="RCT70" s="69"/>
      <c r="RCU70" s="69"/>
      <c r="RCV70" s="69"/>
      <c r="RCW70" s="69"/>
      <c r="RCX70" s="69"/>
      <c r="RCY70" s="69"/>
      <c r="RCZ70" s="69"/>
      <c r="RDA70" s="69"/>
      <c r="RDB70" s="69"/>
      <c r="RDC70" s="69"/>
      <c r="RDD70" s="69"/>
      <c r="RDE70" s="69"/>
      <c r="RDF70" s="69"/>
      <c r="RDG70" s="69"/>
      <c r="RDH70" s="69"/>
      <c r="RDI70" s="69"/>
      <c r="RDJ70" s="69"/>
      <c r="RDK70" s="69"/>
      <c r="RDL70" s="69"/>
      <c r="RDM70" s="69"/>
      <c r="RDN70" s="69"/>
      <c r="RDO70" s="69"/>
      <c r="RDP70" s="69"/>
      <c r="RDQ70" s="69"/>
      <c r="RDR70" s="69"/>
      <c r="RDS70" s="69"/>
      <c r="RDT70" s="69"/>
      <c r="RDU70" s="69"/>
      <c r="RDV70" s="69"/>
      <c r="RDW70" s="69"/>
      <c r="RDX70" s="69"/>
      <c r="RDY70" s="69"/>
      <c r="RDZ70" s="69"/>
      <c r="REA70" s="69"/>
      <c r="REB70" s="69"/>
      <c r="REC70" s="69"/>
      <c r="RED70" s="69"/>
      <c r="REE70" s="69"/>
      <c r="REF70" s="69"/>
      <c r="REG70" s="69"/>
      <c r="REH70" s="69"/>
      <c r="REI70" s="69"/>
      <c r="REJ70" s="69"/>
      <c r="REK70" s="69"/>
      <c r="REL70" s="69"/>
      <c r="REM70" s="69"/>
      <c r="REN70" s="69"/>
      <c r="REO70" s="69"/>
      <c r="REP70" s="69"/>
      <c r="REQ70" s="69"/>
      <c r="RER70" s="69"/>
      <c r="RES70" s="69"/>
      <c r="RET70" s="69"/>
      <c r="REU70" s="69"/>
      <c r="REV70" s="69"/>
      <c r="REW70" s="69"/>
      <c r="REX70" s="69"/>
      <c r="REY70" s="69"/>
      <c r="REZ70" s="69"/>
      <c r="RFA70" s="69"/>
      <c r="RFB70" s="69"/>
      <c r="RFC70" s="69"/>
      <c r="RFD70" s="69"/>
      <c r="RFE70" s="69"/>
      <c r="RFF70" s="69"/>
      <c r="RFG70" s="69"/>
      <c r="RFH70" s="69"/>
      <c r="RFI70" s="69"/>
      <c r="RFJ70" s="69"/>
      <c r="RFK70" s="69"/>
      <c r="RFL70" s="69"/>
      <c r="RFM70" s="69"/>
      <c r="RFN70" s="69"/>
      <c r="RFO70" s="69"/>
      <c r="RFP70" s="69"/>
      <c r="RFQ70" s="69"/>
      <c r="RFR70" s="69"/>
      <c r="RFS70" s="69"/>
      <c r="RFT70" s="69"/>
      <c r="RFU70" s="69"/>
      <c r="RFV70" s="69"/>
      <c r="RFW70" s="69"/>
      <c r="RFX70" s="69"/>
      <c r="RFY70" s="69"/>
      <c r="RFZ70" s="69"/>
      <c r="RGA70" s="69"/>
      <c r="RGB70" s="69"/>
      <c r="RGC70" s="69"/>
      <c r="RGD70" s="69"/>
      <c r="RGE70" s="69"/>
      <c r="RGF70" s="69"/>
      <c r="RGG70" s="69"/>
      <c r="RGH70" s="69"/>
      <c r="RGI70" s="69"/>
      <c r="RGJ70" s="69"/>
      <c r="RGK70" s="69"/>
      <c r="RGL70" s="69"/>
      <c r="RGM70" s="69"/>
      <c r="RGN70" s="69"/>
      <c r="RGO70" s="69"/>
      <c r="RGP70" s="69"/>
      <c r="RGQ70" s="69"/>
      <c r="RGR70" s="69"/>
      <c r="RGS70" s="69"/>
      <c r="RGT70" s="69"/>
      <c r="RGU70" s="69"/>
      <c r="RGV70" s="69"/>
      <c r="RGW70" s="69"/>
      <c r="RGX70" s="69"/>
      <c r="RGY70" s="69"/>
      <c r="RGZ70" s="69"/>
      <c r="RHA70" s="69"/>
      <c r="RHB70" s="69"/>
      <c r="RHC70" s="69"/>
      <c r="RHD70" s="69"/>
      <c r="RHE70" s="69"/>
      <c r="RHF70" s="69"/>
      <c r="RHG70" s="69"/>
      <c r="RHH70" s="69"/>
      <c r="RHI70" s="69"/>
      <c r="RHJ70" s="69"/>
      <c r="RHK70" s="69"/>
      <c r="RHL70" s="69"/>
      <c r="RHM70" s="69"/>
      <c r="RHN70" s="69"/>
      <c r="RHO70" s="69"/>
      <c r="RHP70" s="69"/>
      <c r="RHQ70" s="69"/>
      <c r="RHR70" s="69"/>
      <c r="RHS70" s="69"/>
      <c r="RHT70" s="69"/>
      <c r="RHU70" s="69"/>
      <c r="RHV70" s="69"/>
      <c r="RHW70" s="69"/>
      <c r="RHX70" s="69"/>
      <c r="RHY70" s="69"/>
      <c r="RHZ70" s="69"/>
      <c r="RIA70" s="69"/>
      <c r="RIB70" s="69"/>
      <c r="RIC70" s="69"/>
      <c r="RID70" s="69"/>
      <c r="RIE70" s="69"/>
      <c r="RIF70" s="69"/>
      <c r="RIG70" s="69"/>
      <c r="RIH70" s="69"/>
      <c r="RII70" s="69"/>
      <c r="RIJ70" s="69"/>
      <c r="RIK70" s="69"/>
      <c r="RIL70" s="69"/>
      <c r="RIM70" s="69"/>
      <c r="RIN70" s="69"/>
      <c r="RIO70" s="69"/>
      <c r="RIP70" s="69"/>
      <c r="RIQ70" s="69"/>
      <c r="RIR70" s="69"/>
      <c r="RIS70" s="69"/>
      <c r="RIT70" s="69"/>
      <c r="RIU70" s="69"/>
      <c r="RIV70" s="69"/>
      <c r="RIW70" s="69"/>
      <c r="RIX70" s="69"/>
      <c r="RIY70" s="69"/>
      <c r="RIZ70" s="69"/>
      <c r="RJA70" s="69"/>
      <c r="RJB70" s="69"/>
      <c r="RJC70" s="69"/>
      <c r="RJD70" s="69"/>
      <c r="RJE70" s="69"/>
      <c r="RJF70" s="69"/>
      <c r="RJG70" s="69"/>
      <c r="RJH70" s="69"/>
      <c r="RJI70" s="69"/>
      <c r="RJJ70" s="69"/>
      <c r="RJK70" s="69"/>
      <c r="RJL70" s="69"/>
      <c r="RJM70" s="69"/>
      <c r="RJN70" s="69"/>
      <c r="RJO70" s="69"/>
      <c r="RJP70" s="69"/>
      <c r="RJQ70" s="69"/>
      <c r="RJR70" s="69"/>
      <c r="RJS70" s="69"/>
      <c r="RJT70" s="69"/>
      <c r="RJU70" s="69"/>
      <c r="RJV70" s="69"/>
      <c r="RJW70" s="69"/>
      <c r="RJX70" s="69"/>
      <c r="RJY70" s="69"/>
      <c r="RJZ70" s="69"/>
      <c r="RKA70" s="69"/>
      <c r="RKB70" s="69"/>
      <c r="RKC70" s="69"/>
      <c r="RKD70" s="69"/>
      <c r="RKE70" s="69"/>
      <c r="RKF70" s="69"/>
      <c r="RKG70" s="69"/>
      <c r="RKH70" s="69"/>
      <c r="RKI70" s="69"/>
      <c r="RKJ70" s="69"/>
      <c r="RKK70" s="69"/>
      <c r="RKL70" s="69"/>
      <c r="RKM70" s="69"/>
      <c r="RKN70" s="69"/>
      <c r="RKO70" s="69"/>
      <c r="RKP70" s="69"/>
      <c r="RKQ70" s="69"/>
      <c r="RKR70" s="69"/>
      <c r="RKS70" s="69"/>
      <c r="RKT70" s="69"/>
      <c r="RKU70" s="69"/>
      <c r="RKV70" s="69"/>
      <c r="RKW70" s="69"/>
      <c r="RKX70" s="69"/>
      <c r="RKY70" s="69"/>
      <c r="RKZ70" s="69"/>
      <c r="RLA70" s="69"/>
      <c r="RLB70" s="69"/>
      <c r="RLC70" s="69"/>
      <c r="RLD70" s="69"/>
      <c r="RLE70" s="69"/>
      <c r="RLF70" s="69"/>
      <c r="RLG70" s="69"/>
      <c r="RLH70" s="69"/>
      <c r="RLI70" s="69"/>
      <c r="RLJ70" s="69"/>
      <c r="RLK70" s="69"/>
      <c r="RLL70" s="69"/>
      <c r="RLM70" s="69"/>
      <c r="RLN70" s="69"/>
      <c r="RLO70" s="69"/>
      <c r="RLP70" s="69"/>
      <c r="RLQ70" s="69"/>
      <c r="RLR70" s="69"/>
      <c r="RLS70" s="69"/>
      <c r="RLT70" s="69"/>
      <c r="RLU70" s="69"/>
      <c r="RLV70" s="69"/>
      <c r="RLW70" s="69"/>
      <c r="RLX70" s="69"/>
      <c r="RLY70" s="69"/>
      <c r="RLZ70" s="69"/>
      <c r="RMA70" s="69"/>
      <c r="RMB70" s="69"/>
      <c r="RMC70" s="69"/>
      <c r="RMD70" s="69"/>
      <c r="RME70" s="69"/>
      <c r="RMF70" s="69"/>
      <c r="RMG70" s="69"/>
      <c r="RMH70" s="69"/>
      <c r="RMI70" s="69"/>
      <c r="RMJ70" s="69"/>
      <c r="RMK70" s="69"/>
      <c r="RML70" s="69"/>
      <c r="RMM70" s="69"/>
      <c r="RMN70" s="69"/>
      <c r="RMO70" s="69"/>
      <c r="RMP70" s="69"/>
      <c r="RMQ70" s="69"/>
      <c r="RMR70" s="69"/>
      <c r="RMS70" s="69"/>
      <c r="RMT70" s="69"/>
      <c r="RMU70" s="69"/>
      <c r="RMV70" s="69"/>
      <c r="RMW70" s="69"/>
      <c r="RMX70" s="69"/>
      <c r="RMY70" s="69"/>
      <c r="RMZ70" s="69"/>
      <c r="RNA70" s="69"/>
      <c r="RNB70" s="69"/>
      <c r="RNC70" s="69"/>
      <c r="RND70" s="69"/>
      <c r="RNE70" s="69"/>
      <c r="RNF70" s="69"/>
      <c r="RNG70" s="69"/>
      <c r="RNH70" s="69"/>
      <c r="RNI70" s="69"/>
      <c r="RNJ70" s="69"/>
      <c r="RNK70" s="69"/>
      <c r="RNL70" s="69"/>
      <c r="RNM70" s="69"/>
      <c r="RNN70" s="69"/>
      <c r="RNO70" s="69"/>
      <c r="RNP70" s="69"/>
      <c r="RNQ70" s="69"/>
      <c r="RNR70" s="69"/>
      <c r="RNS70" s="69"/>
      <c r="RNT70" s="69"/>
      <c r="RNU70" s="69"/>
      <c r="RNV70" s="69"/>
      <c r="RNW70" s="69"/>
      <c r="RNX70" s="69"/>
      <c r="RNY70" s="69"/>
      <c r="RNZ70" s="69"/>
      <c r="ROA70" s="69"/>
      <c r="ROB70" s="69"/>
      <c r="ROC70" s="69"/>
      <c r="ROD70" s="69"/>
      <c r="ROE70" s="69"/>
      <c r="ROF70" s="69"/>
      <c r="ROG70" s="69"/>
      <c r="ROH70" s="69"/>
      <c r="ROI70" s="69"/>
      <c r="ROJ70" s="69"/>
      <c r="ROK70" s="69"/>
      <c r="ROL70" s="69"/>
      <c r="ROM70" s="69"/>
      <c r="RON70" s="69"/>
      <c r="ROO70" s="69"/>
      <c r="ROP70" s="69"/>
      <c r="ROQ70" s="69"/>
      <c r="ROR70" s="69"/>
      <c r="ROS70" s="69"/>
      <c r="ROT70" s="69"/>
      <c r="ROU70" s="69"/>
      <c r="ROV70" s="69"/>
      <c r="ROW70" s="69"/>
      <c r="ROX70" s="69"/>
      <c r="ROY70" s="69"/>
      <c r="ROZ70" s="69"/>
      <c r="RPA70" s="69"/>
      <c r="RPB70" s="69"/>
      <c r="RPC70" s="69"/>
      <c r="RPD70" s="69"/>
      <c r="RPE70" s="69"/>
      <c r="RPF70" s="69"/>
      <c r="RPG70" s="69"/>
      <c r="RPH70" s="69"/>
      <c r="RPI70" s="69"/>
      <c r="RPJ70" s="69"/>
      <c r="RPK70" s="69"/>
      <c r="RPL70" s="69"/>
      <c r="RPM70" s="69"/>
      <c r="RPN70" s="69"/>
      <c r="RPO70" s="69"/>
      <c r="RPP70" s="69"/>
      <c r="RPQ70" s="69"/>
      <c r="RPR70" s="69"/>
      <c r="RPS70" s="69"/>
      <c r="RPT70" s="69"/>
      <c r="RPU70" s="69"/>
      <c r="RPV70" s="69"/>
      <c r="RPW70" s="69"/>
      <c r="RPX70" s="69"/>
      <c r="RPY70" s="69"/>
      <c r="RPZ70" s="69"/>
      <c r="RQA70" s="69"/>
      <c r="RQB70" s="69"/>
      <c r="RQC70" s="69"/>
      <c r="RQD70" s="69"/>
      <c r="RQE70" s="69"/>
      <c r="RQF70" s="69"/>
      <c r="RQG70" s="69"/>
      <c r="RQH70" s="69"/>
      <c r="RQI70" s="69"/>
      <c r="RQJ70" s="69"/>
      <c r="RQK70" s="69"/>
      <c r="RQL70" s="69"/>
      <c r="RQM70" s="69"/>
      <c r="RQN70" s="69"/>
      <c r="RQO70" s="69"/>
      <c r="RQP70" s="69"/>
      <c r="RQQ70" s="69"/>
      <c r="RQR70" s="69"/>
      <c r="RQS70" s="69"/>
      <c r="RQT70" s="69"/>
      <c r="RQU70" s="69"/>
      <c r="RQV70" s="69"/>
      <c r="RQW70" s="69"/>
      <c r="RQX70" s="69"/>
      <c r="RQY70" s="69"/>
      <c r="RQZ70" s="69"/>
      <c r="RRA70" s="69"/>
      <c r="RRB70" s="69"/>
      <c r="RRC70" s="69"/>
      <c r="RRD70" s="69"/>
      <c r="RRE70" s="69"/>
      <c r="RRF70" s="69"/>
      <c r="RRG70" s="69"/>
      <c r="RRH70" s="69"/>
      <c r="RRI70" s="69"/>
      <c r="RRJ70" s="69"/>
      <c r="RRK70" s="69"/>
      <c r="RRL70" s="69"/>
      <c r="RRM70" s="69"/>
      <c r="RRN70" s="69"/>
      <c r="RRO70" s="69"/>
      <c r="RRP70" s="69"/>
      <c r="RRQ70" s="69"/>
      <c r="RRR70" s="69"/>
      <c r="RRS70" s="69"/>
      <c r="RRT70" s="69"/>
      <c r="RRU70" s="69"/>
      <c r="RRV70" s="69"/>
      <c r="RRW70" s="69"/>
      <c r="RRX70" s="69"/>
      <c r="RRY70" s="69"/>
      <c r="RRZ70" s="69"/>
      <c r="RSA70" s="69"/>
      <c r="RSB70" s="69"/>
      <c r="RSC70" s="69"/>
      <c r="RSD70" s="69"/>
      <c r="RSE70" s="69"/>
      <c r="RSF70" s="69"/>
      <c r="RSG70" s="69"/>
      <c r="RSH70" s="69"/>
      <c r="RSI70" s="69"/>
      <c r="RSJ70" s="69"/>
      <c r="RSK70" s="69"/>
      <c r="RSL70" s="69"/>
      <c r="RSM70" s="69"/>
      <c r="RSN70" s="69"/>
      <c r="RSO70" s="69"/>
      <c r="RSP70" s="69"/>
      <c r="RSQ70" s="69"/>
      <c r="RSR70" s="69"/>
      <c r="RSS70" s="69"/>
      <c r="RST70" s="69"/>
      <c r="RSU70" s="69"/>
      <c r="RSV70" s="69"/>
      <c r="RSW70" s="69"/>
      <c r="RSX70" s="69"/>
      <c r="RSY70" s="69"/>
      <c r="RSZ70" s="69"/>
      <c r="RTA70" s="69"/>
      <c r="RTB70" s="69"/>
      <c r="RTC70" s="69"/>
      <c r="RTD70" s="69"/>
      <c r="RTE70" s="69"/>
      <c r="RTF70" s="69"/>
      <c r="RTG70" s="69"/>
      <c r="RTH70" s="69"/>
      <c r="RTI70" s="69"/>
      <c r="RTJ70" s="69"/>
      <c r="RTK70" s="69"/>
      <c r="RTL70" s="69"/>
      <c r="RTM70" s="69"/>
      <c r="RTN70" s="69"/>
      <c r="RTO70" s="69"/>
      <c r="RTP70" s="69"/>
      <c r="RTQ70" s="69"/>
      <c r="RTR70" s="69"/>
      <c r="RTS70" s="69"/>
      <c r="RTT70" s="69"/>
      <c r="RTU70" s="69"/>
      <c r="RTV70" s="69"/>
      <c r="RTW70" s="69"/>
      <c r="RTX70" s="69"/>
      <c r="RTY70" s="69"/>
      <c r="RTZ70" s="69"/>
      <c r="RUA70" s="69"/>
      <c r="RUB70" s="69"/>
      <c r="RUC70" s="69"/>
      <c r="RUD70" s="69"/>
      <c r="RUE70" s="69"/>
      <c r="RUF70" s="69"/>
      <c r="RUG70" s="69"/>
      <c r="RUH70" s="69"/>
      <c r="RUI70" s="69"/>
      <c r="RUJ70" s="69"/>
      <c r="RUK70" s="69"/>
      <c r="RUL70" s="69"/>
      <c r="RUM70" s="69"/>
      <c r="RUN70" s="69"/>
      <c r="RUO70" s="69"/>
      <c r="RUP70" s="69"/>
      <c r="RUQ70" s="69"/>
      <c r="RUR70" s="69"/>
      <c r="RUS70" s="69"/>
      <c r="RUT70" s="69"/>
      <c r="RUU70" s="69"/>
      <c r="RUV70" s="69"/>
      <c r="RUW70" s="69"/>
      <c r="RUX70" s="69"/>
      <c r="RUY70" s="69"/>
      <c r="RUZ70" s="69"/>
      <c r="RVA70" s="69"/>
      <c r="RVB70" s="69"/>
      <c r="RVC70" s="69"/>
      <c r="RVD70" s="69"/>
      <c r="RVE70" s="69"/>
      <c r="RVF70" s="69"/>
      <c r="RVG70" s="69"/>
      <c r="RVH70" s="69"/>
      <c r="RVI70" s="69"/>
      <c r="RVJ70" s="69"/>
      <c r="RVK70" s="69"/>
      <c r="RVL70" s="69"/>
      <c r="RVM70" s="69"/>
      <c r="RVN70" s="69"/>
      <c r="RVO70" s="69"/>
      <c r="RVP70" s="69"/>
      <c r="RVQ70" s="69"/>
      <c r="RVR70" s="69"/>
      <c r="RVS70" s="69"/>
      <c r="RVT70" s="69"/>
      <c r="RVU70" s="69"/>
      <c r="RVV70" s="69"/>
      <c r="RVW70" s="69"/>
      <c r="RVX70" s="69"/>
      <c r="RVY70" s="69"/>
      <c r="RVZ70" s="69"/>
      <c r="RWA70" s="69"/>
      <c r="RWB70" s="69"/>
      <c r="RWC70" s="69"/>
      <c r="RWD70" s="69"/>
      <c r="RWE70" s="69"/>
      <c r="RWF70" s="69"/>
      <c r="RWG70" s="69"/>
      <c r="RWH70" s="69"/>
      <c r="RWI70" s="69"/>
      <c r="RWJ70" s="69"/>
      <c r="RWK70" s="69"/>
      <c r="RWL70" s="69"/>
      <c r="RWM70" s="69"/>
      <c r="RWN70" s="69"/>
      <c r="RWO70" s="69"/>
      <c r="RWP70" s="69"/>
      <c r="RWQ70" s="69"/>
      <c r="RWR70" s="69"/>
      <c r="RWS70" s="69"/>
      <c r="RWT70" s="69"/>
      <c r="RWU70" s="69"/>
      <c r="RWV70" s="69"/>
      <c r="RWW70" s="69"/>
      <c r="RWX70" s="69"/>
      <c r="RWY70" s="69"/>
      <c r="RWZ70" s="69"/>
      <c r="RXA70" s="69"/>
      <c r="RXB70" s="69"/>
      <c r="RXC70" s="69"/>
      <c r="RXD70" s="69"/>
      <c r="RXE70" s="69"/>
      <c r="RXF70" s="69"/>
      <c r="RXG70" s="69"/>
      <c r="RXH70" s="69"/>
      <c r="RXI70" s="69"/>
      <c r="RXJ70" s="69"/>
      <c r="RXK70" s="69"/>
      <c r="RXL70" s="69"/>
      <c r="RXM70" s="69"/>
      <c r="RXN70" s="69"/>
      <c r="RXO70" s="69"/>
      <c r="RXP70" s="69"/>
      <c r="RXQ70" s="69"/>
      <c r="RXR70" s="69"/>
      <c r="RXS70" s="69"/>
      <c r="RXT70" s="69"/>
      <c r="RXU70" s="69"/>
      <c r="RXV70" s="69"/>
      <c r="RXW70" s="69"/>
      <c r="RXX70" s="69"/>
      <c r="RXY70" s="69"/>
      <c r="RXZ70" s="69"/>
      <c r="RYA70" s="69"/>
      <c r="RYB70" s="69"/>
      <c r="RYC70" s="69"/>
      <c r="RYD70" s="69"/>
      <c r="RYE70" s="69"/>
      <c r="RYF70" s="69"/>
      <c r="RYG70" s="69"/>
      <c r="RYH70" s="69"/>
      <c r="RYI70" s="69"/>
      <c r="RYJ70" s="69"/>
      <c r="RYK70" s="69"/>
      <c r="RYL70" s="69"/>
      <c r="RYM70" s="69"/>
      <c r="RYN70" s="69"/>
      <c r="RYO70" s="69"/>
      <c r="RYP70" s="69"/>
      <c r="RYQ70" s="69"/>
      <c r="RYR70" s="69"/>
      <c r="RYS70" s="69"/>
      <c r="RYT70" s="69"/>
      <c r="RYU70" s="69"/>
      <c r="RYV70" s="69"/>
      <c r="RYW70" s="69"/>
      <c r="RYX70" s="69"/>
      <c r="RYY70" s="69"/>
      <c r="RYZ70" s="69"/>
      <c r="RZA70" s="69"/>
      <c r="RZB70" s="69"/>
      <c r="RZC70" s="69"/>
      <c r="RZD70" s="69"/>
      <c r="RZE70" s="69"/>
      <c r="RZF70" s="69"/>
      <c r="RZG70" s="69"/>
      <c r="RZH70" s="69"/>
      <c r="RZI70" s="69"/>
      <c r="RZJ70" s="69"/>
      <c r="RZK70" s="69"/>
      <c r="RZL70" s="69"/>
      <c r="RZM70" s="69"/>
      <c r="RZN70" s="69"/>
      <c r="RZO70" s="69"/>
      <c r="RZP70" s="69"/>
      <c r="RZQ70" s="69"/>
      <c r="RZR70" s="69"/>
      <c r="RZS70" s="69"/>
      <c r="RZT70" s="69"/>
      <c r="RZU70" s="69"/>
      <c r="RZV70" s="69"/>
      <c r="RZW70" s="69"/>
      <c r="RZX70" s="69"/>
      <c r="RZY70" s="69"/>
      <c r="RZZ70" s="69"/>
      <c r="SAA70" s="69"/>
      <c r="SAB70" s="69"/>
      <c r="SAC70" s="69"/>
      <c r="SAD70" s="69"/>
      <c r="SAE70" s="69"/>
      <c r="SAF70" s="69"/>
      <c r="SAG70" s="69"/>
      <c r="SAH70" s="69"/>
      <c r="SAI70" s="69"/>
      <c r="SAJ70" s="69"/>
      <c r="SAK70" s="69"/>
      <c r="SAL70" s="69"/>
      <c r="SAM70" s="69"/>
      <c r="SAN70" s="69"/>
      <c r="SAO70" s="69"/>
      <c r="SAP70" s="69"/>
      <c r="SAQ70" s="69"/>
      <c r="SAR70" s="69"/>
      <c r="SAS70" s="69"/>
      <c r="SAT70" s="69"/>
      <c r="SAU70" s="69"/>
      <c r="SAV70" s="69"/>
      <c r="SAW70" s="69"/>
      <c r="SAX70" s="69"/>
      <c r="SAY70" s="69"/>
      <c r="SAZ70" s="69"/>
      <c r="SBA70" s="69"/>
      <c r="SBB70" s="69"/>
      <c r="SBC70" s="69"/>
      <c r="SBD70" s="69"/>
      <c r="SBE70" s="69"/>
      <c r="SBF70" s="69"/>
      <c r="SBG70" s="69"/>
      <c r="SBH70" s="69"/>
      <c r="SBI70" s="69"/>
      <c r="SBJ70" s="69"/>
      <c r="SBK70" s="69"/>
      <c r="SBL70" s="69"/>
      <c r="SBM70" s="69"/>
      <c r="SBN70" s="69"/>
      <c r="SBO70" s="69"/>
      <c r="SBP70" s="69"/>
      <c r="SBQ70" s="69"/>
      <c r="SBR70" s="69"/>
      <c r="SBS70" s="69"/>
      <c r="SBT70" s="69"/>
      <c r="SBU70" s="69"/>
      <c r="SBV70" s="69"/>
      <c r="SBW70" s="69"/>
      <c r="SBX70" s="69"/>
      <c r="SBY70" s="69"/>
      <c r="SBZ70" s="69"/>
      <c r="SCA70" s="69"/>
      <c r="SCB70" s="69"/>
      <c r="SCC70" s="69"/>
      <c r="SCD70" s="69"/>
      <c r="SCE70" s="69"/>
      <c r="SCF70" s="69"/>
      <c r="SCG70" s="69"/>
      <c r="SCH70" s="69"/>
      <c r="SCI70" s="69"/>
      <c r="SCJ70" s="69"/>
      <c r="SCK70" s="69"/>
      <c r="SCL70" s="69"/>
      <c r="SCM70" s="69"/>
      <c r="SCN70" s="69"/>
      <c r="SCO70" s="69"/>
      <c r="SCP70" s="69"/>
      <c r="SCQ70" s="69"/>
      <c r="SCR70" s="69"/>
      <c r="SCS70" s="69"/>
      <c r="SCT70" s="69"/>
      <c r="SCU70" s="69"/>
      <c r="SCV70" s="69"/>
      <c r="SCW70" s="69"/>
      <c r="SCX70" s="69"/>
      <c r="SCY70" s="69"/>
      <c r="SCZ70" s="69"/>
      <c r="SDA70" s="69"/>
      <c r="SDB70" s="69"/>
      <c r="SDC70" s="69"/>
      <c r="SDD70" s="69"/>
      <c r="SDE70" s="69"/>
      <c r="SDF70" s="69"/>
      <c r="SDG70" s="69"/>
      <c r="SDH70" s="69"/>
      <c r="SDI70" s="69"/>
      <c r="SDJ70" s="69"/>
      <c r="SDK70" s="69"/>
      <c r="SDL70" s="69"/>
      <c r="SDM70" s="69"/>
      <c r="SDN70" s="69"/>
      <c r="SDO70" s="69"/>
      <c r="SDP70" s="69"/>
      <c r="SDQ70" s="69"/>
      <c r="SDR70" s="69"/>
      <c r="SDS70" s="69"/>
      <c r="SDT70" s="69"/>
      <c r="SDU70" s="69"/>
      <c r="SDV70" s="69"/>
      <c r="SDW70" s="69"/>
      <c r="SDX70" s="69"/>
      <c r="SDY70" s="69"/>
      <c r="SDZ70" s="69"/>
      <c r="SEA70" s="69"/>
      <c r="SEB70" s="69"/>
      <c r="SEC70" s="69"/>
      <c r="SED70" s="69"/>
      <c r="SEE70" s="69"/>
      <c r="SEF70" s="69"/>
      <c r="SEG70" s="69"/>
      <c r="SEH70" s="69"/>
      <c r="SEI70" s="69"/>
      <c r="SEJ70" s="69"/>
      <c r="SEK70" s="69"/>
      <c r="SEL70" s="69"/>
      <c r="SEM70" s="69"/>
      <c r="SEN70" s="69"/>
      <c r="SEO70" s="69"/>
      <c r="SEP70" s="69"/>
      <c r="SEQ70" s="69"/>
      <c r="SER70" s="69"/>
      <c r="SES70" s="69"/>
      <c r="SET70" s="69"/>
      <c r="SEU70" s="69"/>
      <c r="SEV70" s="69"/>
      <c r="SEW70" s="69"/>
      <c r="SEX70" s="69"/>
      <c r="SEY70" s="69"/>
      <c r="SEZ70" s="69"/>
      <c r="SFA70" s="69"/>
      <c r="SFB70" s="69"/>
      <c r="SFC70" s="69"/>
      <c r="SFD70" s="69"/>
      <c r="SFE70" s="69"/>
      <c r="SFF70" s="69"/>
      <c r="SFG70" s="69"/>
      <c r="SFH70" s="69"/>
      <c r="SFI70" s="69"/>
      <c r="SFJ70" s="69"/>
      <c r="SFK70" s="69"/>
      <c r="SFL70" s="69"/>
      <c r="SFM70" s="69"/>
      <c r="SFN70" s="69"/>
      <c r="SFO70" s="69"/>
      <c r="SFP70" s="69"/>
      <c r="SFQ70" s="69"/>
      <c r="SFR70" s="69"/>
      <c r="SFS70" s="69"/>
      <c r="SFT70" s="69"/>
      <c r="SFU70" s="69"/>
      <c r="SFV70" s="69"/>
      <c r="SFW70" s="69"/>
      <c r="SFX70" s="69"/>
      <c r="SFY70" s="69"/>
      <c r="SFZ70" s="69"/>
      <c r="SGA70" s="69"/>
      <c r="SGB70" s="69"/>
      <c r="SGC70" s="69"/>
      <c r="SGD70" s="69"/>
      <c r="SGE70" s="69"/>
      <c r="SGF70" s="69"/>
      <c r="SGG70" s="69"/>
      <c r="SGH70" s="69"/>
      <c r="SGI70" s="69"/>
      <c r="SGJ70" s="69"/>
      <c r="SGK70" s="69"/>
      <c r="SGL70" s="69"/>
      <c r="SGM70" s="69"/>
      <c r="SGN70" s="69"/>
      <c r="SGO70" s="69"/>
      <c r="SGP70" s="69"/>
      <c r="SGQ70" s="69"/>
      <c r="SGR70" s="69"/>
      <c r="SGS70" s="69"/>
      <c r="SGT70" s="69"/>
      <c r="SGU70" s="69"/>
      <c r="SGV70" s="69"/>
      <c r="SGW70" s="69"/>
      <c r="SGX70" s="69"/>
      <c r="SGY70" s="69"/>
      <c r="SGZ70" s="69"/>
      <c r="SHA70" s="69"/>
      <c r="SHB70" s="69"/>
      <c r="SHC70" s="69"/>
      <c r="SHD70" s="69"/>
      <c r="SHE70" s="69"/>
      <c r="SHF70" s="69"/>
      <c r="SHG70" s="69"/>
      <c r="SHH70" s="69"/>
      <c r="SHI70" s="69"/>
      <c r="SHJ70" s="69"/>
      <c r="SHK70" s="69"/>
      <c r="SHL70" s="69"/>
      <c r="SHM70" s="69"/>
      <c r="SHN70" s="69"/>
      <c r="SHO70" s="69"/>
      <c r="SHP70" s="69"/>
      <c r="SHQ70" s="69"/>
      <c r="SHR70" s="69"/>
      <c r="SHS70" s="69"/>
      <c r="SHT70" s="69"/>
      <c r="SHU70" s="69"/>
      <c r="SHV70" s="69"/>
      <c r="SHW70" s="69"/>
      <c r="SHX70" s="69"/>
      <c r="SHY70" s="69"/>
      <c r="SHZ70" s="69"/>
      <c r="SIA70" s="69"/>
      <c r="SIB70" s="69"/>
      <c r="SIC70" s="69"/>
      <c r="SID70" s="69"/>
      <c r="SIE70" s="69"/>
      <c r="SIF70" s="69"/>
      <c r="SIG70" s="69"/>
      <c r="SIH70" s="69"/>
      <c r="SII70" s="69"/>
      <c r="SIJ70" s="69"/>
      <c r="SIK70" s="69"/>
      <c r="SIL70" s="69"/>
      <c r="SIM70" s="69"/>
      <c r="SIN70" s="69"/>
      <c r="SIO70" s="69"/>
      <c r="SIP70" s="69"/>
      <c r="SIQ70" s="69"/>
      <c r="SIR70" s="69"/>
      <c r="SIS70" s="69"/>
      <c r="SIT70" s="69"/>
      <c r="SIU70" s="69"/>
      <c r="SIV70" s="69"/>
      <c r="SIW70" s="69"/>
      <c r="SIX70" s="69"/>
      <c r="SIY70" s="69"/>
      <c r="SIZ70" s="69"/>
      <c r="SJA70" s="69"/>
      <c r="SJB70" s="69"/>
      <c r="SJC70" s="69"/>
      <c r="SJD70" s="69"/>
      <c r="SJE70" s="69"/>
      <c r="SJF70" s="69"/>
      <c r="SJG70" s="69"/>
      <c r="SJH70" s="69"/>
      <c r="SJI70" s="69"/>
      <c r="SJJ70" s="69"/>
      <c r="SJK70" s="69"/>
      <c r="SJL70" s="69"/>
      <c r="SJM70" s="69"/>
      <c r="SJN70" s="69"/>
      <c r="SJO70" s="69"/>
      <c r="SJP70" s="69"/>
      <c r="SJQ70" s="69"/>
      <c r="SJR70" s="69"/>
      <c r="SJS70" s="69"/>
      <c r="SJT70" s="69"/>
      <c r="SJU70" s="69"/>
      <c r="SJV70" s="69"/>
      <c r="SJW70" s="69"/>
      <c r="SJX70" s="69"/>
      <c r="SJY70" s="69"/>
      <c r="SJZ70" s="69"/>
      <c r="SKA70" s="69"/>
      <c r="SKB70" s="69"/>
      <c r="SKC70" s="69"/>
      <c r="SKD70" s="69"/>
      <c r="SKE70" s="69"/>
      <c r="SKF70" s="69"/>
      <c r="SKG70" s="69"/>
      <c r="SKH70" s="69"/>
      <c r="SKI70" s="69"/>
      <c r="SKJ70" s="69"/>
      <c r="SKK70" s="69"/>
      <c r="SKL70" s="69"/>
      <c r="SKM70" s="69"/>
      <c r="SKN70" s="69"/>
      <c r="SKO70" s="69"/>
      <c r="SKP70" s="69"/>
      <c r="SKQ70" s="69"/>
      <c r="SKR70" s="69"/>
      <c r="SKS70" s="69"/>
      <c r="SKT70" s="69"/>
      <c r="SKU70" s="69"/>
      <c r="SKV70" s="69"/>
      <c r="SKW70" s="69"/>
      <c r="SKX70" s="69"/>
      <c r="SKY70" s="69"/>
      <c r="SKZ70" s="69"/>
      <c r="SLA70" s="69"/>
      <c r="SLB70" s="69"/>
      <c r="SLC70" s="69"/>
      <c r="SLD70" s="69"/>
      <c r="SLE70" s="69"/>
      <c r="SLF70" s="69"/>
      <c r="SLG70" s="69"/>
      <c r="SLH70" s="69"/>
      <c r="SLI70" s="69"/>
      <c r="SLJ70" s="69"/>
      <c r="SLK70" s="69"/>
      <c r="SLL70" s="69"/>
      <c r="SLM70" s="69"/>
      <c r="SLN70" s="69"/>
      <c r="SLO70" s="69"/>
      <c r="SLP70" s="69"/>
      <c r="SLQ70" s="69"/>
      <c r="SLR70" s="69"/>
      <c r="SLS70" s="69"/>
      <c r="SLT70" s="69"/>
      <c r="SLU70" s="69"/>
      <c r="SLV70" s="69"/>
      <c r="SLW70" s="69"/>
      <c r="SLX70" s="69"/>
      <c r="SLY70" s="69"/>
      <c r="SLZ70" s="69"/>
      <c r="SMA70" s="69"/>
      <c r="SMB70" s="69"/>
      <c r="SMC70" s="69"/>
      <c r="SMD70" s="69"/>
      <c r="SME70" s="69"/>
      <c r="SMF70" s="69"/>
      <c r="SMG70" s="69"/>
      <c r="SMH70" s="69"/>
      <c r="SMI70" s="69"/>
      <c r="SMJ70" s="69"/>
      <c r="SMK70" s="69"/>
      <c r="SML70" s="69"/>
      <c r="SMM70" s="69"/>
      <c r="SMN70" s="69"/>
      <c r="SMO70" s="69"/>
      <c r="SMP70" s="69"/>
      <c r="SMQ70" s="69"/>
      <c r="SMR70" s="69"/>
      <c r="SMS70" s="69"/>
      <c r="SMT70" s="69"/>
      <c r="SMU70" s="69"/>
      <c r="SMV70" s="69"/>
      <c r="SMW70" s="69"/>
      <c r="SMX70" s="69"/>
      <c r="SMY70" s="69"/>
      <c r="SMZ70" s="69"/>
      <c r="SNA70" s="69"/>
      <c r="SNB70" s="69"/>
      <c r="SNC70" s="69"/>
      <c r="SND70" s="69"/>
      <c r="SNE70" s="69"/>
      <c r="SNF70" s="69"/>
      <c r="SNG70" s="69"/>
      <c r="SNH70" s="69"/>
      <c r="SNI70" s="69"/>
      <c r="SNJ70" s="69"/>
      <c r="SNK70" s="69"/>
      <c r="SNL70" s="69"/>
      <c r="SNM70" s="69"/>
      <c r="SNN70" s="69"/>
      <c r="SNO70" s="69"/>
      <c r="SNP70" s="69"/>
      <c r="SNQ70" s="69"/>
      <c r="SNR70" s="69"/>
      <c r="SNS70" s="69"/>
      <c r="SNT70" s="69"/>
      <c r="SNU70" s="69"/>
      <c r="SNV70" s="69"/>
      <c r="SNW70" s="69"/>
      <c r="SNX70" s="69"/>
      <c r="SNY70" s="69"/>
      <c r="SNZ70" s="69"/>
      <c r="SOA70" s="69"/>
      <c r="SOB70" s="69"/>
      <c r="SOC70" s="69"/>
      <c r="SOD70" s="69"/>
      <c r="SOE70" s="69"/>
      <c r="SOF70" s="69"/>
      <c r="SOG70" s="69"/>
      <c r="SOH70" s="69"/>
      <c r="SOI70" s="69"/>
      <c r="SOJ70" s="69"/>
      <c r="SOK70" s="69"/>
      <c r="SOL70" s="69"/>
      <c r="SOM70" s="69"/>
      <c r="SON70" s="69"/>
      <c r="SOO70" s="69"/>
      <c r="SOP70" s="69"/>
      <c r="SOQ70" s="69"/>
      <c r="SOR70" s="69"/>
      <c r="SOS70" s="69"/>
      <c r="SOT70" s="69"/>
      <c r="SOU70" s="69"/>
      <c r="SOV70" s="69"/>
      <c r="SOW70" s="69"/>
      <c r="SOX70" s="69"/>
      <c r="SOY70" s="69"/>
      <c r="SOZ70" s="69"/>
      <c r="SPA70" s="69"/>
      <c r="SPB70" s="69"/>
      <c r="SPC70" s="69"/>
      <c r="SPD70" s="69"/>
      <c r="SPE70" s="69"/>
      <c r="SPF70" s="69"/>
      <c r="SPG70" s="69"/>
      <c r="SPH70" s="69"/>
      <c r="SPI70" s="69"/>
      <c r="SPJ70" s="69"/>
      <c r="SPK70" s="69"/>
      <c r="SPL70" s="69"/>
      <c r="SPM70" s="69"/>
      <c r="SPN70" s="69"/>
      <c r="SPO70" s="69"/>
      <c r="SPP70" s="69"/>
      <c r="SPQ70" s="69"/>
      <c r="SPR70" s="69"/>
      <c r="SPS70" s="69"/>
      <c r="SPT70" s="69"/>
      <c r="SPU70" s="69"/>
      <c r="SPV70" s="69"/>
      <c r="SPW70" s="69"/>
      <c r="SPX70" s="69"/>
      <c r="SPY70" s="69"/>
      <c r="SPZ70" s="69"/>
      <c r="SQA70" s="69"/>
      <c r="SQB70" s="69"/>
      <c r="SQC70" s="69"/>
      <c r="SQD70" s="69"/>
      <c r="SQE70" s="69"/>
      <c r="SQF70" s="69"/>
      <c r="SQG70" s="69"/>
      <c r="SQH70" s="69"/>
      <c r="SQI70" s="69"/>
      <c r="SQJ70" s="69"/>
      <c r="SQK70" s="69"/>
      <c r="SQL70" s="69"/>
      <c r="SQM70" s="69"/>
      <c r="SQN70" s="69"/>
      <c r="SQO70" s="69"/>
      <c r="SQP70" s="69"/>
      <c r="SQQ70" s="69"/>
      <c r="SQR70" s="69"/>
      <c r="SQS70" s="69"/>
      <c r="SQT70" s="69"/>
      <c r="SQU70" s="69"/>
      <c r="SQV70" s="69"/>
      <c r="SQW70" s="69"/>
      <c r="SQX70" s="69"/>
      <c r="SQY70" s="69"/>
      <c r="SQZ70" s="69"/>
      <c r="SRA70" s="69"/>
      <c r="SRB70" s="69"/>
      <c r="SRC70" s="69"/>
      <c r="SRD70" s="69"/>
      <c r="SRE70" s="69"/>
      <c r="SRF70" s="69"/>
      <c r="SRG70" s="69"/>
      <c r="SRH70" s="69"/>
      <c r="SRI70" s="69"/>
      <c r="SRJ70" s="69"/>
      <c r="SRK70" s="69"/>
      <c r="SRL70" s="69"/>
      <c r="SRM70" s="69"/>
      <c r="SRN70" s="69"/>
      <c r="SRO70" s="69"/>
      <c r="SRP70" s="69"/>
      <c r="SRQ70" s="69"/>
      <c r="SRR70" s="69"/>
      <c r="SRS70" s="69"/>
      <c r="SRT70" s="69"/>
      <c r="SRU70" s="69"/>
      <c r="SRV70" s="69"/>
      <c r="SRW70" s="69"/>
      <c r="SRX70" s="69"/>
      <c r="SRY70" s="69"/>
      <c r="SRZ70" s="69"/>
      <c r="SSA70" s="69"/>
      <c r="SSB70" s="69"/>
      <c r="SSC70" s="69"/>
      <c r="SSD70" s="69"/>
      <c r="SSE70" s="69"/>
      <c r="SSF70" s="69"/>
      <c r="SSG70" s="69"/>
      <c r="SSH70" s="69"/>
      <c r="SSI70" s="69"/>
      <c r="SSJ70" s="69"/>
      <c r="SSK70" s="69"/>
      <c r="SSL70" s="69"/>
      <c r="SSM70" s="69"/>
      <c r="SSN70" s="69"/>
      <c r="SSO70" s="69"/>
      <c r="SSP70" s="69"/>
      <c r="SSQ70" s="69"/>
      <c r="SSR70" s="69"/>
      <c r="SSS70" s="69"/>
      <c r="SST70" s="69"/>
      <c r="SSU70" s="69"/>
      <c r="SSV70" s="69"/>
      <c r="SSW70" s="69"/>
      <c r="SSX70" s="69"/>
      <c r="SSY70" s="69"/>
      <c r="SSZ70" s="69"/>
      <c r="STA70" s="69"/>
      <c r="STB70" s="69"/>
      <c r="STC70" s="69"/>
      <c r="STD70" s="69"/>
      <c r="STE70" s="69"/>
      <c r="STF70" s="69"/>
      <c r="STG70" s="69"/>
      <c r="STH70" s="69"/>
      <c r="STI70" s="69"/>
      <c r="STJ70" s="69"/>
      <c r="STK70" s="69"/>
      <c r="STL70" s="69"/>
      <c r="STM70" s="69"/>
      <c r="STN70" s="69"/>
      <c r="STO70" s="69"/>
      <c r="STP70" s="69"/>
      <c r="STQ70" s="69"/>
      <c r="STR70" s="69"/>
      <c r="STS70" s="69"/>
      <c r="STT70" s="69"/>
      <c r="STU70" s="69"/>
      <c r="STV70" s="69"/>
      <c r="STW70" s="69"/>
      <c r="STX70" s="69"/>
      <c r="STY70" s="69"/>
      <c r="STZ70" s="69"/>
      <c r="SUA70" s="69"/>
      <c r="SUB70" s="69"/>
      <c r="SUC70" s="69"/>
      <c r="SUD70" s="69"/>
      <c r="SUE70" s="69"/>
      <c r="SUF70" s="69"/>
      <c r="SUG70" s="69"/>
      <c r="SUH70" s="69"/>
      <c r="SUI70" s="69"/>
      <c r="SUJ70" s="69"/>
      <c r="SUK70" s="69"/>
      <c r="SUL70" s="69"/>
      <c r="SUM70" s="69"/>
      <c r="SUN70" s="69"/>
      <c r="SUO70" s="69"/>
      <c r="SUP70" s="69"/>
      <c r="SUQ70" s="69"/>
      <c r="SUR70" s="69"/>
      <c r="SUS70" s="69"/>
      <c r="SUT70" s="69"/>
      <c r="SUU70" s="69"/>
      <c r="SUV70" s="69"/>
      <c r="SUW70" s="69"/>
      <c r="SUX70" s="69"/>
      <c r="SUY70" s="69"/>
      <c r="SUZ70" s="69"/>
      <c r="SVA70" s="69"/>
      <c r="SVB70" s="69"/>
      <c r="SVC70" s="69"/>
      <c r="SVD70" s="69"/>
      <c r="SVE70" s="69"/>
      <c r="SVF70" s="69"/>
      <c r="SVG70" s="69"/>
      <c r="SVH70" s="69"/>
      <c r="SVI70" s="69"/>
      <c r="SVJ70" s="69"/>
      <c r="SVK70" s="69"/>
      <c r="SVL70" s="69"/>
      <c r="SVM70" s="69"/>
      <c r="SVN70" s="69"/>
      <c r="SVO70" s="69"/>
      <c r="SVP70" s="69"/>
      <c r="SVQ70" s="69"/>
      <c r="SVR70" s="69"/>
      <c r="SVS70" s="69"/>
      <c r="SVT70" s="69"/>
      <c r="SVU70" s="69"/>
      <c r="SVV70" s="69"/>
      <c r="SVW70" s="69"/>
      <c r="SVX70" s="69"/>
      <c r="SVY70" s="69"/>
      <c r="SVZ70" s="69"/>
      <c r="SWA70" s="69"/>
      <c r="SWB70" s="69"/>
      <c r="SWC70" s="69"/>
      <c r="SWD70" s="69"/>
      <c r="SWE70" s="69"/>
      <c r="SWF70" s="69"/>
      <c r="SWG70" s="69"/>
      <c r="SWH70" s="69"/>
      <c r="SWI70" s="69"/>
      <c r="SWJ70" s="69"/>
      <c r="SWK70" s="69"/>
      <c r="SWL70" s="69"/>
      <c r="SWM70" s="69"/>
      <c r="SWN70" s="69"/>
      <c r="SWO70" s="69"/>
      <c r="SWP70" s="69"/>
      <c r="SWQ70" s="69"/>
      <c r="SWR70" s="69"/>
      <c r="SWS70" s="69"/>
      <c r="SWT70" s="69"/>
      <c r="SWU70" s="69"/>
      <c r="SWV70" s="69"/>
      <c r="SWW70" s="69"/>
      <c r="SWX70" s="69"/>
      <c r="SWY70" s="69"/>
      <c r="SWZ70" s="69"/>
      <c r="SXA70" s="69"/>
      <c r="SXB70" s="69"/>
      <c r="SXC70" s="69"/>
      <c r="SXD70" s="69"/>
      <c r="SXE70" s="69"/>
      <c r="SXF70" s="69"/>
      <c r="SXG70" s="69"/>
      <c r="SXH70" s="69"/>
      <c r="SXI70" s="69"/>
      <c r="SXJ70" s="69"/>
      <c r="SXK70" s="69"/>
      <c r="SXL70" s="69"/>
      <c r="SXM70" s="69"/>
      <c r="SXN70" s="69"/>
      <c r="SXO70" s="69"/>
      <c r="SXP70" s="69"/>
      <c r="SXQ70" s="69"/>
      <c r="SXR70" s="69"/>
      <c r="SXS70" s="69"/>
      <c r="SXT70" s="69"/>
      <c r="SXU70" s="69"/>
      <c r="SXV70" s="69"/>
      <c r="SXW70" s="69"/>
      <c r="SXX70" s="69"/>
      <c r="SXY70" s="69"/>
      <c r="SXZ70" s="69"/>
      <c r="SYA70" s="69"/>
      <c r="SYB70" s="69"/>
      <c r="SYC70" s="69"/>
      <c r="SYD70" s="69"/>
      <c r="SYE70" s="69"/>
      <c r="SYF70" s="69"/>
      <c r="SYG70" s="69"/>
      <c r="SYH70" s="69"/>
      <c r="SYI70" s="69"/>
      <c r="SYJ70" s="69"/>
      <c r="SYK70" s="69"/>
      <c r="SYL70" s="69"/>
      <c r="SYM70" s="69"/>
      <c r="SYN70" s="69"/>
      <c r="SYO70" s="69"/>
      <c r="SYP70" s="69"/>
      <c r="SYQ70" s="69"/>
      <c r="SYR70" s="69"/>
      <c r="SYS70" s="69"/>
      <c r="SYT70" s="69"/>
      <c r="SYU70" s="69"/>
      <c r="SYV70" s="69"/>
      <c r="SYW70" s="69"/>
      <c r="SYX70" s="69"/>
      <c r="SYY70" s="69"/>
      <c r="SYZ70" s="69"/>
      <c r="SZA70" s="69"/>
      <c r="SZB70" s="69"/>
      <c r="SZC70" s="69"/>
      <c r="SZD70" s="69"/>
      <c r="SZE70" s="69"/>
      <c r="SZF70" s="69"/>
      <c r="SZG70" s="69"/>
      <c r="SZH70" s="69"/>
      <c r="SZI70" s="69"/>
      <c r="SZJ70" s="69"/>
      <c r="SZK70" s="69"/>
      <c r="SZL70" s="69"/>
      <c r="SZM70" s="69"/>
      <c r="SZN70" s="69"/>
      <c r="SZO70" s="69"/>
      <c r="SZP70" s="69"/>
      <c r="SZQ70" s="69"/>
      <c r="SZR70" s="69"/>
      <c r="SZS70" s="69"/>
      <c r="SZT70" s="69"/>
      <c r="SZU70" s="69"/>
      <c r="SZV70" s="69"/>
      <c r="SZW70" s="69"/>
      <c r="SZX70" s="69"/>
      <c r="SZY70" s="69"/>
      <c r="SZZ70" s="69"/>
      <c r="TAA70" s="69"/>
      <c r="TAB70" s="69"/>
      <c r="TAC70" s="69"/>
      <c r="TAD70" s="69"/>
      <c r="TAE70" s="69"/>
      <c r="TAF70" s="69"/>
      <c r="TAG70" s="69"/>
      <c r="TAH70" s="69"/>
      <c r="TAI70" s="69"/>
      <c r="TAJ70" s="69"/>
      <c r="TAK70" s="69"/>
      <c r="TAL70" s="69"/>
      <c r="TAM70" s="69"/>
      <c r="TAN70" s="69"/>
      <c r="TAO70" s="69"/>
      <c r="TAP70" s="69"/>
      <c r="TAQ70" s="69"/>
      <c r="TAR70" s="69"/>
      <c r="TAS70" s="69"/>
      <c r="TAT70" s="69"/>
      <c r="TAU70" s="69"/>
      <c r="TAV70" s="69"/>
      <c r="TAW70" s="69"/>
      <c r="TAX70" s="69"/>
      <c r="TAY70" s="69"/>
      <c r="TAZ70" s="69"/>
      <c r="TBA70" s="69"/>
      <c r="TBB70" s="69"/>
      <c r="TBC70" s="69"/>
      <c r="TBD70" s="69"/>
      <c r="TBE70" s="69"/>
      <c r="TBF70" s="69"/>
      <c r="TBG70" s="69"/>
      <c r="TBH70" s="69"/>
      <c r="TBI70" s="69"/>
      <c r="TBJ70" s="69"/>
      <c r="TBK70" s="69"/>
      <c r="TBL70" s="69"/>
      <c r="TBM70" s="69"/>
      <c r="TBN70" s="69"/>
      <c r="TBO70" s="69"/>
      <c r="TBP70" s="69"/>
      <c r="TBQ70" s="69"/>
      <c r="TBR70" s="69"/>
      <c r="TBS70" s="69"/>
      <c r="TBT70" s="69"/>
      <c r="TBU70" s="69"/>
      <c r="TBV70" s="69"/>
      <c r="TBW70" s="69"/>
      <c r="TBX70" s="69"/>
      <c r="TBY70" s="69"/>
      <c r="TBZ70" s="69"/>
      <c r="TCA70" s="69"/>
      <c r="TCB70" s="69"/>
      <c r="TCC70" s="69"/>
      <c r="TCD70" s="69"/>
      <c r="TCE70" s="69"/>
      <c r="TCF70" s="69"/>
      <c r="TCG70" s="69"/>
      <c r="TCH70" s="69"/>
      <c r="TCI70" s="69"/>
      <c r="TCJ70" s="69"/>
      <c r="TCK70" s="69"/>
      <c r="TCL70" s="69"/>
      <c r="TCM70" s="69"/>
      <c r="TCN70" s="69"/>
      <c r="TCO70" s="69"/>
      <c r="TCP70" s="69"/>
      <c r="TCQ70" s="69"/>
      <c r="TCR70" s="69"/>
      <c r="TCS70" s="69"/>
      <c r="TCT70" s="69"/>
      <c r="TCU70" s="69"/>
      <c r="TCV70" s="69"/>
      <c r="TCW70" s="69"/>
      <c r="TCX70" s="69"/>
      <c r="TCY70" s="69"/>
      <c r="TCZ70" s="69"/>
      <c r="TDA70" s="69"/>
      <c r="TDB70" s="69"/>
      <c r="TDC70" s="69"/>
      <c r="TDD70" s="69"/>
      <c r="TDE70" s="69"/>
      <c r="TDF70" s="69"/>
      <c r="TDG70" s="69"/>
      <c r="TDH70" s="69"/>
      <c r="TDI70" s="69"/>
      <c r="TDJ70" s="69"/>
      <c r="TDK70" s="69"/>
      <c r="TDL70" s="69"/>
      <c r="TDM70" s="69"/>
      <c r="TDN70" s="69"/>
      <c r="TDO70" s="69"/>
      <c r="TDP70" s="69"/>
      <c r="TDQ70" s="69"/>
      <c r="TDR70" s="69"/>
      <c r="TDS70" s="69"/>
      <c r="TDT70" s="69"/>
      <c r="TDU70" s="69"/>
      <c r="TDV70" s="69"/>
      <c r="TDW70" s="69"/>
      <c r="TDX70" s="69"/>
      <c r="TDY70" s="69"/>
      <c r="TDZ70" s="69"/>
      <c r="TEA70" s="69"/>
      <c r="TEB70" s="69"/>
      <c r="TEC70" s="69"/>
      <c r="TED70" s="69"/>
      <c r="TEE70" s="69"/>
      <c r="TEF70" s="69"/>
      <c r="TEG70" s="69"/>
      <c r="TEH70" s="69"/>
      <c r="TEI70" s="69"/>
      <c r="TEJ70" s="69"/>
      <c r="TEK70" s="69"/>
      <c r="TEL70" s="69"/>
      <c r="TEM70" s="69"/>
      <c r="TEN70" s="69"/>
      <c r="TEO70" s="69"/>
      <c r="TEP70" s="69"/>
      <c r="TEQ70" s="69"/>
      <c r="TER70" s="69"/>
      <c r="TES70" s="69"/>
      <c r="TET70" s="69"/>
      <c r="TEU70" s="69"/>
      <c r="TEV70" s="69"/>
      <c r="TEW70" s="69"/>
      <c r="TEX70" s="69"/>
      <c r="TEY70" s="69"/>
      <c r="TEZ70" s="69"/>
      <c r="TFA70" s="69"/>
      <c r="TFB70" s="69"/>
      <c r="TFC70" s="69"/>
      <c r="TFD70" s="69"/>
      <c r="TFE70" s="69"/>
      <c r="TFF70" s="69"/>
      <c r="TFG70" s="69"/>
      <c r="TFH70" s="69"/>
      <c r="TFI70" s="69"/>
      <c r="TFJ70" s="69"/>
      <c r="TFK70" s="69"/>
      <c r="TFL70" s="69"/>
      <c r="TFM70" s="69"/>
      <c r="TFN70" s="69"/>
      <c r="TFO70" s="69"/>
      <c r="TFP70" s="69"/>
      <c r="TFQ70" s="69"/>
      <c r="TFR70" s="69"/>
      <c r="TFS70" s="69"/>
      <c r="TFT70" s="69"/>
      <c r="TFU70" s="69"/>
      <c r="TFV70" s="69"/>
      <c r="TFW70" s="69"/>
      <c r="TFX70" s="69"/>
      <c r="TFY70" s="69"/>
      <c r="TFZ70" s="69"/>
      <c r="TGA70" s="69"/>
      <c r="TGB70" s="69"/>
      <c r="TGC70" s="69"/>
      <c r="TGD70" s="69"/>
      <c r="TGE70" s="69"/>
      <c r="TGF70" s="69"/>
      <c r="TGG70" s="69"/>
      <c r="TGH70" s="69"/>
      <c r="TGI70" s="69"/>
      <c r="TGJ70" s="69"/>
      <c r="TGK70" s="69"/>
      <c r="TGL70" s="69"/>
      <c r="TGM70" s="69"/>
      <c r="TGN70" s="69"/>
      <c r="TGO70" s="69"/>
      <c r="TGP70" s="69"/>
      <c r="TGQ70" s="69"/>
      <c r="TGR70" s="69"/>
      <c r="TGS70" s="69"/>
      <c r="TGT70" s="69"/>
      <c r="TGU70" s="69"/>
      <c r="TGV70" s="69"/>
      <c r="TGW70" s="69"/>
      <c r="TGX70" s="69"/>
      <c r="TGY70" s="69"/>
      <c r="TGZ70" s="69"/>
      <c r="THA70" s="69"/>
      <c r="THB70" s="69"/>
      <c r="THC70" s="69"/>
      <c r="THD70" s="69"/>
      <c r="THE70" s="69"/>
      <c r="THF70" s="69"/>
      <c r="THG70" s="69"/>
      <c r="THH70" s="69"/>
      <c r="THI70" s="69"/>
      <c r="THJ70" s="69"/>
      <c r="THK70" s="69"/>
      <c r="THL70" s="69"/>
      <c r="THM70" s="69"/>
      <c r="THN70" s="69"/>
      <c r="THO70" s="69"/>
      <c r="THP70" s="69"/>
      <c r="THQ70" s="69"/>
      <c r="THR70" s="69"/>
      <c r="THS70" s="69"/>
      <c r="THT70" s="69"/>
      <c r="THU70" s="69"/>
      <c r="THV70" s="69"/>
      <c r="THW70" s="69"/>
      <c r="THX70" s="69"/>
      <c r="THY70" s="69"/>
      <c r="THZ70" s="69"/>
      <c r="TIA70" s="69"/>
      <c r="TIB70" s="69"/>
      <c r="TIC70" s="69"/>
      <c r="TID70" s="69"/>
      <c r="TIE70" s="69"/>
      <c r="TIF70" s="69"/>
      <c r="TIG70" s="69"/>
      <c r="TIH70" s="69"/>
      <c r="TII70" s="69"/>
      <c r="TIJ70" s="69"/>
      <c r="TIK70" s="69"/>
      <c r="TIL70" s="69"/>
      <c r="TIM70" s="69"/>
      <c r="TIN70" s="69"/>
      <c r="TIO70" s="69"/>
      <c r="TIP70" s="69"/>
      <c r="TIQ70" s="69"/>
      <c r="TIR70" s="69"/>
      <c r="TIS70" s="69"/>
      <c r="TIT70" s="69"/>
      <c r="TIU70" s="69"/>
      <c r="TIV70" s="69"/>
      <c r="TIW70" s="69"/>
      <c r="TIX70" s="69"/>
      <c r="TIY70" s="69"/>
      <c r="TIZ70" s="69"/>
      <c r="TJA70" s="69"/>
      <c r="TJB70" s="69"/>
      <c r="TJC70" s="69"/>
      <c r="TJD70" s="69"/>
      <c r="TJE70" s="69"/>
      <c r="TJF70" s="69"/>
      <c r="TJG70" s="69"/>
      <c r="TJH70" s="69"/>
      <c r="TJI70" s="69"/>
      <c r="TJJ70" s="69"/>
      <c r="TJK70" s="69"/>
      <c r="TJL70" s="69"/>
      <c r="TJM70" s="69"/>
      <c r="TJN70" s="69"/>
      <c r="TJO70" s="69"/>
      <c r="TJP70" s="69"/>
      <c r="TJQ70" s="69"/>
      <c r="TJR70" s="69"/>
      <c r="TJS70" s="69"/>
      <c r="TJT70" s="69"/>
      <c r="TJU70" s="69"/>
      <c r="TJV70" s="69"/>
      <c r="TJW70" s="69"/>
      <c r="TJX70" s="69"/>
      <c r="TJY70" s="69"/>
      <c r="TJZ70" s="69"/>
      <c r="TKA70" s="69"/>
      <c r="TKB70" s="69"/>
      <c r="TKC70" s="69"/>
      <c r="TKD70" s="69"/>
      <c r="TKE70" s="69"/>
      <c r="TKF70" s="69"/>
      <c r="TKG70" s="69"/>
      <c r="TKH70" s="69"/>
      <c r="TKI70" s="69"/>
      <c r="TKJ70" s="69"/>
      <c r="TKK70" s="69"/>
      <c r="TKL70" s="69"/>
      <c r="TKM70" s="69"/>
      <c r="TKN70" s="69"/>
      <c r="TKO70" s="69"/>
      <c r="TKP70" s="69"/>
      <c r="TKQ70" s="69"/>
      <c r="TKR70" s="69"/>
      <c r="TKS70" s="69"/>
      <c r="TKT70" s="69"/>
      <c r="TKU70" s="69"/>
      <c r="TKV70" s="69"/>
      <c r="TKW70" s="69"/>
      <c r="TKX70" s="69"/>
      <c r="TKY70" s="69"/>
      <c r="TKZ70" s="69"/>
      <c r="TLA70" s="69"/>
      <c r="TLB70" s="69"/>
      <c r="TLC70" s="69"/>
      <c r="TLD70" s="69"/>
      <c r="TLE70" s="69"/>
      <c r="TLF70" s="69"/>
      <c r="TLG70" s="69"/>
      <c r="TLH70" s="69"/>
      <c r="TLI70" s="69"/>
      <c r="TLJ70" s="69"/>
      <c r="TLK70" s="69"/>
      <c r="TLL70" s="69"/>
      <c r="TLM70" s="69"/>
      <c r="TLN70" s="69"/>
      <c r="TLO70" s="69"/>
      <c r="TLP70" s="69"/>
      <c r="TLQ70" s="69"/>
      <c r="TLR70" s="69"/>
      <c r="TLS70" s="69"/>
      <c r="TLT70" s="69"/>
      <c r="TLU70" s="69"/>
      <c r="TLV70" s="69"/>
      <c r="TLW70" s="69"/>
      <c r="TLX70" s="69"/>
      <c r="TLY70" s="69"/>
      <c r="TLZ70" s="69"/>
      <c r="TMA70" s="69"/>
      <c r="TMB70" s="69"/>
      <c r="TMC70" s="69"/>
      <c r="TMD70" s="69"/>
      <c r="TME70" s="69"/>
      <c r="TMF70" s="69"/>
      <c r="TMG70" s="69"/>
      <c r="TMH70" s="69"/>
      <c r="TMI70" s="69"/>
      <c r="TMJ70" s="69"/>
      <c r="TMK70" s="69"/>
      <c r="TML70" s="69"/>
      <c r="TMM70" s="69"/>
      <c r="TMN70" s="69"/>
      <c r="TMO70" s="69"/>
      <c r="TMP70" s="69"/>
      <c r="TMQ70" s="69"/>
      <c r="TMR70" s="69"/>
      <c r="TMS70" s="69"/>
      <c r="TMT70" s="69"/>
      <c r="TMU70" s="69"/>
      <c r="TMV70" s="69"/>
      <c r="TMW70" s="69"/>
      <c r="TMX70" s="69"/>
      <c r="TMY70" s="69"/>
      <c r="TMZ70" s="69"/>
      <c r="TNA70" s="69"/>
      <c r="TNB70" s="69"/>
      <c r="TNC70" s="69"/>
      <c r="TND70" s="69"/>
      <c r="TNE70" s="69"/>
      <c r="TNF70" s="69"/>
      <c r="TNG70" s="69"/>
      <c r="TNH70" s="69"/>
      <c r="TNI70" s="69"/>
      <c r="TNJ70" s="69"/>
      <c r="TNK70" s="69"/>
      <c r="TNL70" s="69"/>
      <c r="TNM70" s="69"/>
      <c r="TNN70" s="69"/>
      <c r="TNO70" s="69"/>
      <c r="TNP70" s="69"/>
      <c r="TNQ70" s="69"/>
      <c r="TNR70" s="69"/>
      <c r="TNS70" s="69"/>
      <c r="TNT70" s="69"/>
      <c r="TNU70" s="69"/>
      <c r="TNV70" s="69"/>
      <c r="TNW70" s="69"/>
      <c r="TNX70" s="69"/>
      <c r="TNY70" s="69"/>
      <c r="TNZ70" s="69"/>
      <c r="TOA70" s="69"/>
      <c r="TOB70" s="69"/>
      <c r="TOC70" s="69"/>
      <c r="TOD70" s="69"/>
      <c r="TOE70" s="69"/>
      <c r="TOF70" s="69"/>
      <c r="TOG70" s="69"/>
      <c r="TOH70" s="69"/>
      <c r="TOI70" s="69"/>
      <c r="TOJ70" s="69"/>
      <c r="TOK70" s="69"/>
      <c r="TOL70" s="69"/>
      <c r="TOM70" s="69"/>
      <c r="TON70" s="69"/>
      <c r="TOO70" s="69"/>
      <c r="TOP70" s="69"/>
      <c r="TOQ70" s="69"/>
      <c r="TOR70" s="69"/>
      <c r="TOS70" s="69"/>
      <c r="TOT70" s="69"/>
      <c r="TOU70" s="69"/>
      <c r="TOV70" s="69"/>
      <c r="TOW70" s="69"/>
      <c r="TOX70" s="69"/>
      <c r="TOY70" s="69"/>
      <c r="TOZ70" s="69"/>
      <c r="TPA70" s="69"/>
      <c r="TPB70" s="69"/>
      <c r="TPC70" s="69"/>
      <c r="TPD70" s="69"/>
      <c r="TPE70" s="69"/>
      <c r="TPF70" s="69"/>
      <c r="TPG70" s="69"/>
      <c r="TPH70" s="69"/>
      <c r="TPI70" s="69"/>
      <c r="TPJ70" s="69"/>
      <c r="TPK70" s="69"/>
      <c r="TPL70" s="69"/>
      <c r="TPM70" s="69"/>
      <c r="TPN70" s="69"/>
      <c r="TPO70" s="69"/>
      <c r="TPP70" s="69"/>
      <c r="TPQ70" s="69"/>
      <c r="TPR70" s="69"/>
      <c r="TPS70" s="69"/>
      <c r="TPT70" s="69"/>
      <c r="TPU70" s="69"/>
      <c r="TPV70" s="69"/>
      <c r="TPW70" s="69"/>
      <c r="TPX70" s="69"/>
      <c r="TPY70" s="69"/>
      <c r="TPZ70" s="69"/>
      <c r="TQA70" s="69"/>
      <c r="TQB70" s="69"/>
      <c r="TQC70" s="69"/>
      <c r="TQD70" s="69"/>
      <c r="TQE70" s="69"/>
      <c r="TQF70" s="69"/>
      <c r="TQG70" s="69"/>
      <c r="TQH70" s="69"/>
      <c r="TQI70" s="69"/>
      <c r="TQJ70" s="69"/>
      <c r="TQK70" s="69"/>
      <c r="TQL70" s="69"/>
      <c r="TQM70" s="69"/>
      <c r="TQN70" s="69"/>
      <c r="TQO70" s="69"/>
      <c r="TQP70" s="69"/>
      <c r="TQQ70" s="69"/>
      <c r="TQR70" s="69"/>
      <c r="TQS70" s="69"/>
      <c r="TQT70" s="69"/>
      <c r="TQU70" s="69"/>
      <c r="TQV70" s="69"/>
      <c r="TQW70" s="69"/>
      <c r="TQX70" s="69"/>
      <c r="TQY70" s="69"/>
      <c r="TQZ70" s="69"/>
      <c r="TRA70" s="69"/>
      <c r="TRB70" s="69"/>
      <c r="TRC70" s="69"/>
      <c r="TRD70" s="69"/>
      <c r="TRE70" s="69"/>
      <c r="TRF70" s="69"/>
      <c r="TRG70" s="69"/>
      <c r="TRH70" s="69"/>
      <c r="TRI70" s="69"/>
      <c r="TRJ70" s="69"/>
      <c r="TRK70" s="69"/>
      <c r="TRL70" s="69"/>
      <c r="TRM70" s="69"/>
      <c r="TRN70" s="69"/>
      <c r="TRO70" s="69"/>
      <c r="TRP70" s="69"/>
      <c r="TRQ70" s="69"/>
      <c r="TRR70" s="69"/>
      <c r="TRS70" s="69"/>
      <c r="TRT70" s="69"/>
      <c r="TRU70" s="69"/>
      <c r="TRV70" s="69"/>
      <c r="TRW70" s="69"/>
      <c r="TRX70" s="69"/>
      <c r="TRY70" s="69"/>
      <c r="TRZ70" s="69"/>
      <c r="TSA70" s="69"/>
      <c r="TSB70" s="69"/>
      <c r="TSC70" s="69"/>
      <c r="TSD70" s="69"/>
      <c r="TSE70" s="69"/>
      <c r="TSF70" s="69"/>
      <c r="TSG70" s="69"/>
      <c r="TSH70" s="69"/>
      <c r="TSI70" s="69"/>
      <c r="TSJ70" s="69"/>
      <c r="TSK70" s="69"/>
      <c r="TSL70" s="69"/>
      <c r="TSM70" s="69"/>
      <c r="TSN70" s="69"/>
      <c r="TSO70" s="69"/>
      <c r="TSP70" s="69"/>
      <c r="TSQ70" s="69"/>
      <c r="TSR70" s="69"/>
      <c r="TSS70" s="69"/>
      <c r="TST70" s="69"/>
      <c r="TSU70" s="69"/>
      <c r="TSV70" s="69"/>
      <c r="TSW70" s="69"/>
      <c r="TSX70" s="69"/>
      <c r="TSY70" s="69"/>
      <c r="TSZ70" s="69"/>
      <c r="TTA70" s="69"/>
      <c r="TTB70" s="69"/>
      <c r="TTC70" s="69"/>
      <c r="TTD70" s="69"/>
      <c r="TTE70" s="69"/>
      <c r="TTF70" s="69"/>
      <c r="TTG70" s="69"/>
      <c r="TTH70" s="69"/>
      <c r="TTI70" s="69"/>
      <c r="TTJ70" s="69"/>
      <c r="TTK70" s="69"/>
      <c r="TTL70" s="69"/>
      <c r="TTM70" s="69"/>
      <c r="TTN70" s="69"/>
      <c r="TTO70" s="69"/>
      <c r="TTP70" s="69"/>
      <c r="TTQ70" s="69"/>
      <c r="TTR70" s="69"/>
      <c r="TTS70" s="69"/>
      <c r="TTT70" s="69"/>
      <c r="TTU70" s="69"/>
      <c r="TTV70" s="69"/>
      <c r="TTW70" s="69"/>
      <c r="TTX70" s="69"/>
      <c r="TTY70" s="69"/>
      <c r="TTZ70" s="69"/>
      <c r="TUA70" s="69"/>
      <c r="TUB70" s="69"/>
      <c r="TUC70" s="69"/>
      <c r="TUD70" s="69"/>
      <c r="TUE70" s="69"/>
      <c r="TUF70" s="69"/>
      <c r="TUG70" s="69"/>
      <c r="TUH70" s="69"/>
      <c r="TUI70" s="69"/>
      <c r="TUJ70" s="69"/>
      <c r="TUK70" s="69"/>
      <c r="TUL70" s="69"/>
      <c r="TUM70" s="69"/>
      <c r="TUN70" s="69"/>
      <c r="TUO70" s="69"/>
      <c r="TUP70" s="69"/>
      <c r="TUQ70" s="69"/>
      <c r="TUR70" s="69"/>
      <c r="TUS70" s="69"/>
      <c r="TUT70" s="69"/>
      <c r="TUU70" s="69"/>
      <c r="TUV70" s="69"/>
      <c r="TUW70" s="69"/>
      <c r="TUX70" s="69"/>
      <c r="TUY70" s="69"/>
      <c r="TUZ70" s="69"/>
      <c r="TVA70" s="69"/>
      <c r="TVB70" s="69"/>
      <c r="TVC70" s="69"/>
      <c r="TVD70" s="69"/>
      <c r="TVE70" s="69"/>
      <c r="TVF70" s="69"/>
      <c r="TVG70" s="69"/>
      <c r="TVH70" s="69"/>
      <c r="TVI70" s="69"/>
      <c r="TVJ70" s="69"/>
      <c r="TVK70" s="69"/>
      <c r="TVL70" s="69"/>
      <c r="TVM70" s="69"/>
      <c r="TVN70" s="69"/>
      <c r="TVO70" s="69"/>
      <c r="TVP70" s="69"/>
      <c r="TVQ70" s="69"/>
      <c r="TVR70" s="69"/>
      <c r="TVS70" s="69"/>
      <c r="TVT70" s="69"/>
      <c r="TVU70" s="69"/>
      <c r="TVV70" s="69"/>
      <c r="TVW70" s="69"/>
      <c r="TVX70" s="69"/>
      <c r="TVY70" s="69"/>
      <c r="TVZ70" s="69"/>
      <c r="TWA70" s="69"/>
      <c r="TWB70" s="69"/>
      <c r="TWC70" s="69"/>
      <c r="TWD70" s="69"/>
      <c r="TWE70" s="69"/>
      <c r="TWF70" s="69"/>
      <c r="TWG70" s="69"/>
      <c r="TWH70" s="69"/>
      <c r="TWI70" s="69"/>
      <c r="TWJ70" s="69"/>
      <c r="TWK70" s="69"/>
      <c r="TWL70" s="69"/>
      <c r="TWM70" s="69"/>
      <c r="TWN70" s="69"/>
      <c r="TWO70" s="69"/>
      <c r="TWP70" s="69"/>
      <c r="TWQ70" s="69"/>
      <c r="TWR70" s="69"/>
      <c r="TWS70" s="69"/>
      <c r="TWT70" s="69"/>
      <c r="TWU70" s="69"/>
      <c r="TWV70" s="69"/>
      <c r="TWW70" s="69"/>
      <c r="TWX70" s="69"/>
      <c r="TWY70" s="69"/>
      <c r="TWZ70" s="69"/>
      <c r="TXA70" s="69"/>
      <c r="TXB70" s="69"/>
      <c r="TXC70" s="69"/>
      <c r="TXD70" s="69"/>
      <c r="TXE70" s="69"/>
      <c r="TXF70" s="69"/>
      <c r="TXG70" s="69"/>
      <c r="TXH70" s="69"/>
      <c r="TXI70" s="69"/>
      <c r="TXJ70" s="69"/>
      <c r="TXK70" s="69"/>
      <c r="TXL70" s="69"/>
      <c r="TXM70" s="69"/>
      <c r="TXN70" s="69"/>
      <c r="TXO70" s="69"/>
      <c r="TXP70" s="69"/>
      <c r="TXQ70" s="69"/>
      <c r="TXR70" s="69"/>
      <c r="TXS70" s="69"/>
      <c r="TXT70" s="69"/>
      <c r="TXU70" s="69"/>
      <c r="TXV70" s="69"/>
      <c r="TXW70" s="69"/>
      <c r="TXX70" s="69"/>
      <c r="TXY70" s="69"/>
      <c r="TXZ70" s="69"/>
      <c r="TYA70" s="69"/>
      <c r="TYB70" s="69"/>
      <c r="TYC70" s="69"/>
      <c r="TYD70" s="69"/>
      <c r="TYE70" s="69"/>
      <c r="TYF70" s="69"/>
      <c r="TYG70" s="69"/>
      <c r="TYH70" s="69"/>
      <c r="TYI70" s="69"/>
      <c r="TYJ70" s="69"/>
      <c r="TYK70" s="69"/>
      <c r="TYL70" s="69"/>
      <c r="TYM70" s="69"/>
      <c r="TYN70" s="69"/>
      <c r="TYO70" s="69"/>
      <c r="TYP70" s="69"/>
      <c r="TYQ70" s="69"/>
      <c r="TYR70" s="69"/>
      <c r="TYS70" s="69"/>
      <c r="TYT70" s="69"/>
      <c r="TYU70" s="69"/>
      <c r="TYV70" s="69"/>
      <c r="TYW70" s="69"/>
      <c r="TYX70" s="69"/>
      <c r="TYY70" s="69"/>
      <c r="TYZ70" s="69"/>
      <c r="TZA70" s="69"/>
      <c r="TZB70" s="69"/>
      <c r="TZC70" s="69"/>
      <c r="TZD70" s="69"/>
      <c r="TZE70" s="69"/>
      <c r="TZF70" s="69"/>
      <c r="TZG70" s="69"/>
      <c r="TZH70" s="69"/>
      <c r="TZI70" s="69"/>
      <c r="TZJ70" s="69"/>
      <c r="TZK70" s="69"/>
      <c r="TZL70" s="69"/>
      <c r="TZM70" s="69"/>
      <c r="TZN70" s="69"/>
      <c r="TZO70" s="69"/>
      <c r="TZP70" s="69"/>
      <c r="TZQ70" s="69"/>
      <c r="TZR70" s="69"/>
      <c r="TZS70" s="69"/>
      <c r="TZT70" s="69"/>
      <c r="TZU70" s="69"/>
      <c r="TZV70" s="69"/>
      <c r="TZW70" s="69"/>
      <c r="TZX70" s="69"/>
      <c r="TZY70" s="69"/>
      <c r="TZZ70" s="69"/>
      <c r="UAA70" s="69"/>
      <c r="UAB70" s="69"/>
      <c r="UAC70" s="69"/>
      <c r="UAD70" s="69"/>
      <c r="UAE70" s="69"/>
      <c r="UAF70" s="69"/>
      <c r="UAG70" s="69"/>
      <c r="UAH70" s="69"/>
      <c r="UAI70" s="69"/>
      <c r="UAJ70" s="69"/>
      <c r="UAK70" s="69"/>
      <c r="UAL70" s="69"/>
      <c r="UAM70" s="69"/>
      <c r="UAN70" s="69"/>
      <c r="UAO70" s="69"/>
      <c r="UAP70" s="69"/>
      <c r="UAQ70" s="69"/>
      <c r="UAR70" s="69"/>
      <c r="UAS70" s="69"/>
      <c r="UAT70" s="69"/>
      <c r="UAU70" s="69"/>
      <c r="UAV70" s="69"/>
      <c r="UAW70" s="69"/>
      <c r="UAX70" s="69"/>
      <c r="UAY70" s="69"/>
      <c r="UAZ70" s="69"/>
      <c r="UBA70" s="69"/>
      <c r="UBB70" s="69"/>
      <c r="UBC70" s="69"/>
      <c r="UBD70" s="69"/>
      <c r="UBE70" s="69"/>
      <c r="UBF70" s="69"/>
      <c r="UBG70" s="69"/>
      <c r="UBH70" s="69"/>
      <c r="UBI70" s="69"/>
      <c r="UBJ70" s="69"/>
      <c r="UBK70" s="69"/>
      <c r="UBL70" s="69"/>
      <c r="UBM70" s="69"/>
      <c r="UBN70" s="69"/>
      <c r="UBO70" s="69"/>
      <c r="UBP70" s="69"/>
      <c r="UBQ70" s="69"/>
      <c r="UBR70" s="69"/>
      <c r="UBS70" s="69"/>
      <c r="UBT70" s="69"/>
      <c r="UBU70" s="69"/>
      <c r="UBV70" s="69"/>
      <c r="UBW70" s="69"/>
      <c r="UBX70" s="69"/>
      <c r="UBY70" s="69"/>
      <c r="UBZ70" s="69"/>
      <c r="UCA70" s="69"/>
      <c r="UCB70" s="69"/>
      <c r="UCC70" s="69"/>
      <c r="UCD70" s="69"/>
      <c r="UCE70" s="69"/>
      <c r="UCF70" s="69"/>
      <c r="UCG70" s="69"/>
      <c r="UCH70" s="69"/>
      <c r="UCI70" s="69"/>
      <c r="UCJ70" s="69"/>
      <c r="UCK70" s="69"/>
      <c r="UCL70" s="69"/>
      <c r="UCM70" s="69"/>
      <c r="UCN70" s="69"/>
      <c r="UCO70" s="69"/>
      <c r="UCP70" s="69"/>
      <c r="UCQ70" s="69"/>
      <c r="UCR70" s="69"/>
      <c r="UCS70" s="69"/>
      <c r="UCT70" s="69"/>
      <c r="UCU70" s="69"/>
      <c r="UCV70" s="69"/>
      <c r="UCW70" s="69"/>
      <c r="UCX70" s="69"/>
      <c r="UCY70" s="69"/>
      <c r="UCZ70" s="69"/>
      <c r="UDA70" s="69"/>
      <c r="UDB70" s="69"/>
      <c r="UDC70" s="69"/>
      <c r="UDD70" s="69"/>
      <c r="UDE70" s="69"/>
      <c r="UDF70" s="69"/>
      <c r="UDG70" s="69"/>
      <c r="UDH70" s="69"/>
      <c r="UDI70" s="69"/>
      <c r="UDJ70" s="69"/>
      <c r="UDK70" s="69"/>
      <c r="UDL70" s="69"/>
      <c r="UDM70" s="69"/>
      <c r="UDN70" s="69"/>
      <c r="UDO70" s="69"/>
      <c r="UDP70" s="69"/>
      <c r="UDQ70" s="69"/>
      <c r="UDR70" s="69"/>
      <c r="UDS70" s="69"/>
      <c r="UDT70" s="69"/>
      <c r="UDU70" s="69"/>
      <c r="UDV70" s="69"/>
      <c r="UDW70" s="69"/>
      <c r="UDX70" s="69"/>
      <c r="UDY70" s="69"/>
      <c r="UDZ70" s="69"/>
      <c r="UEA70" s="69"/>
      <c r="UEB70" s="69"/>
      <c r="UEC70" s="69"/>
      <c r="UED70" s="69"/>
      <c r="UEE70" s="69"/>
      <c r="UEF70" s="69"/>
      <c r="UEG70" s="69"/>
      <c r="UEH70" s="69"/>
      <c r="UEI70" s="69"/>
      <c r="UEJ70" s="69"/>
      <c r="UEK70" s="69"/>
      <c r="UEL70" s="69"/>
      <c r="UEM70" s="69"/>
      <c r="UEN70" s="69"/>
      <c r="UEO70" s="69"/>
      <c r="UEP70" s="69"/>
      <c r="UEQ70" s="69"/>
      <c r="UER70" s="69"/>
      <c r="UES70" s="69"/>
      <c r="UET70" s="69"/>
      <c r="UEU70" s="69"/>
      <c r="UEV70" s="69"/>
      <c r="UEW70" s="69"/>
      <c r="UEX70" s="69"/>
      <c r="UEY70" s="69"/>
      <c r="UEZ70" s="69"/>
      <c r="UFA70" s="69"/>
      <c r="UFB70" s="69"/>
      <c r="UFC70" s="69"/>
      <c r="UFD70" s="69"/>
      <c r="UFE70" s="69"/>
      <c r="UFF70" s="69"/>
      <c r="UFG70" s="69"/>
      <c r="UFH70" s="69"/>
      <c r="UFI70" s="69"/>
      <c r="UFJ70" s="69"/>
      <c r="UFK70" s="69"/>
      <c r="UFL70" s="69"/>
      <c r="UFM70" s="69"/>
      <c r="UFN70" s="69"/>
      <c r="UFO70" s="69"/>
      <c r="UFP70" s="69"/>
      <c r="UFQ70" s="69"/>
      <c r="UFR70" s="69"/>
      <c r="UFS70" s="69"/>
      <c r="UFT70" s="69"/>
      <c r="UFU70" s="69"/>
      <c r="UFV70" s="69"/>
      <c r="UFW70" s="69"/>
      <c r="UFX70" s="69"/>
      <c r="UFY70" s="69"/>
      <c r="UFZ70" s="69"/>
      <c r="UGA70" s="69"/>
      <c r="UGB70" s="69"/>
      <c r="UGC70" s="69"/>
      <c r="UGD70" s="69"/>
      <c r="UGE70" s="69"/>
      <c r="UGF70" s="69"/>
      <c r="UGG70" s="69"/>
      <c r="UGH70" s="69"/>
      <c r="UGI70" s="69"/>
      <c r="UGJ70" s="69"/>
      <c r="UGK70" s="69"/>
      <c r="UGL70" s="69"/>
      <c r="UGM70" s="69"/>
      <c r="UGN70" s="69"/>
      <c r="UGO70" s="69"/>
      <c r="UGP70" s="69"/>
      <c r="UGQ70" s="69"/>
      <c r="UGR70" s="69"/>
      <c r="UGS70" s="69"/>
      <c r="UGT70" s="69"/>
      <c r="UGU70" s="69"/>
      <c r="UGV70" s="69"/>
      <c r="UGW70" s="69"/>
      <c r="UGX70" s="69"/>
      <c r="UGY70" s="69"/>
      <c r="UGZ70" s="69"/>
      <c r="UHA70" s="69"/>
      <c r="UHB70" s="69"/>
      <c r="UHC70" s="69"/>
      <c r="UHD70" s="69"/>
      <c r="UHE70" s="69"/>
      <c r="UHF70" s="69"/>
      <c r="UHG70" s="69"/>
      <c r="UHH70" s="69"/>
      <c r="UHI70" s="69"/>
      <c r="UHJ70" s="69"/>
      <c r="UHK70" s="69"/>
      <c r="UHL70" s="69"/>
      <c r="UHM70" s="69"/>
      <c r="UHN70" s="69"/>
      <c r="UHO70" s="69"/>
      <c r="UHP70" s="69"/>
      <c r="UHQ70" s="69"/>
      <c r="UHR70" s="69"/>
      <c r="UHS70" s="69"/>
      <c r="UHT70" s="69"/>
      <c r="UHU70" s="69"/>
      <c r="UHV70" s="69"/>
      <c r="UHW70" s="69"/>
      <c r="UHX70" s="69"/>
      <c r="UHY70" s="69"/>
      <c r="UHZ70" s="69"/>
      <c r="UIA70" s="69"/>
      <c r="UIB70" s="69"/>
      <c r="UIC70" s="69"/>
      <c r="UID70" s="69"/>
      <c r="UIE70" s="69"/>
      <c r="UIF70" s="69"/>
      <c r="UIG70" s="69"/>
      <c r="UIH70" s="69"/>
      <c r="UII70" s="69"/>
      <c r="UIJ70" s="69"/>
      <c r="UIK70" s="69"/>
      <c r="UIL70" s="69"/>
      <c r="UIM70" s="69"/>
      <c r="UIN70" s="69"/>
      <c r="UIO70" s="69"/>
      <c r="UIP70" s="69"/>
      <c r="UIQ70" s="69"/>
      <c r="UIR70" s="69"/>
      <c r="UIS70" s="69"/>
      <c r="UIT70" s="69"/>
      <c r="UIU70" s="69"/>
      <c r="UIV70" s="69"/>
      <c r="UIW70" s="69"/>
      <c r="UIX70" s="69"/>
      <c r="UIY70" s="69"/>
      <c r="UIZ70" s="69"/>
      <c r="UJA70" s="69"/>
      <c r="UJB70" s="69"/>
      <c r="UJC70" s="69"/>
      <c r="UJD70" s="69"/>
      <c r="UJE70" s="69"/>
      <c r="UJF70" s="69"/>
      <c r="UJG70" s="69"/>
      <c r="UJH70" s="69"/>
      <c r="UJI70" s="69"/>
      <c r="UJJ70" s="69"/>
      <c r="UJK70" s="69"/>
      <c r="UJL70" s="69"/>
      <c r="UJM70" s="69"/>
      <c r="UJN70" s="69"/>
      <c r="UJO70" s="69"/>
      <c r="UJP70" s="69"/>
      <c r="UJQ70" s="69"/>
      <c r="UJR70" s="69"/>
      <c r="UJS70" s="69"/>
      <c r="UJT70" s="69"/>
      <c r="UJU70" s="69"/>
      <c r="UJV70" s="69"/>
      <c r="UJW70" s="69"/>
      <c r="UJX70" s="69"/>
      <c r="UJY70" s="69"/>
      <c r="UJZ70" s="69"/>
      <c r="UKA70" s="69"/>
      <c r="UKB70" s="69"/>
      <c r="UKC70" s="69"/>
      <c r="UKD70" s="69"/>
      <c r="UKE70" s="69"/>
      <c r="UKF70" s="69"/>
      <c r="UKG70" s="69"/>
      <c r="UKH70" s="69"/>
      <c r="UKI70" s="69"/>
      <c r="UKJ70" s="69"/>
      <c r="UKK70" s="69"/>
      <c r="UKL70" s="69"/>
      <c r="UKM70" s="69"/>
      <c r="UKN70" s="69"/>
      <c r="UKO70" s="69"/>
      <c r="UKP70" s="69"/>
      <c r="UKQ70" s="69"/>
      <c r="UKR70" s="69"/>
      <c r="UKS70" s="69"/>
      <c r="UKT70" s="69"/>
      <c r="UKU70" s="69"/>
      <c r="UKV70" s="69"/>
      <c r="UKW70" s="69"/>
      <c r="UKX70" s="69"/>
      <c r="UKY70" s="69"/>
      <c r="UKZ70" s="69"/>
      <c r="ULA70" s="69"/>
      <c r="ULB70" s="69"/>
      <c r="ULC70" s="69"/>
      <c r="ULD70" s="69"/>
      <c r="ULE70" s="69"/>
      <c r="ULF70" s="69"/>
      <c r="ULG70" s="69"/>
      <c r="ULH70" s="69"/>
      <c r="ULI70" s="69"/>
      <c r="ULJ70" s="69"/>
      <c r="ULK70" s="69"/>
      <c r="ULL70" s="69"/>
      <c r="ULM70" s="69"/>
      <c r="ULN70" s="69"/>
      <c r="ULO70" s="69"/>
      <c r="ULP70" s="69"/>
      <c r="ULQ70" s="69"/>
      <c r="ULR70" s="69"/>
      <c r="ULS70" s="69"/>
      <c r="ULT70" s="69"/>
      <c r="ULU70" s="69"/>
      <c r="ULV70" s="69"/>
      <c r="ULW70" s="69"/>
      <c r="ULX70" s="69"/>
      <c r="ULY70" s="69"/>
      <c r="ULZ70" s="69"/>
      <c r="UMA70" s="69"/>
      <c r="UMB70" s="69"/>
      <c r="UMC70" s="69"/>
      <c r="UMD70" s="69"/>
      <c r="UME70" s="69"/>
      <c r="UMF70" s="69"/>
      <c r="UMG70" s="69"/>
      <c r="UMH70" s="69"/>
      <c r="UMI70" s="69"/>
      <c r="UMJ70" s="69"/>
      <c r="UMK70" s="69"/>
      <c r="UML70" s="69"/>
      <c r="UMM70" s="69"/>
      <c r="UMN70" s="69"/>
      <c r="UMO70" s="69"/>
      <c r="UMP70" s="69"/>
      <c r="UMQ70" s="69"/>
      <c r="UMR70" s="69"/>
      <c r="UMS70" s="69"/>
      <c r="UMT70" s="69"/>
      <c r="UMU70" s="69"/>
      <c r="UMV70" s="69"/>
      <c r="UMW70" s="69"/>
      <c r="UMX70" s="69"/>
      <c r="UMY70" s="69"/>
      <c r="UMZ70" s="69"/>
      <c r="UNA70" s="69"/>
      <c r="UNB70" s="69"/>
      <c r="UNC70" s="69"/>
      <c r="UND70" s="69"/>
      <c r="UNE70" s="69"/>
      <c r="UNF70" s="69"/>
      <c r="UNG70" s="69"/>
      <c r="UNH70" s="69"/>
      <c r="UNI70" s="69"/>
      <c r="UNJ70" s="69"/>
      <c r="UNK70" s="69"/>
      <c r="UNL70" s="69"/>
      <c r="UNM70" s="69"/>
      <c r="UNN70" s="69"/>
      <c r="UNO70" s="69"/>
      <c r="UNP70" s="69"/>
      <c r="UNQ70" s="69"/>
      <c r="UNR70" s="69"/>
      <c r="UNS70" s="69"/>
      <c r="UNT70" s="69"/>
      <c r="UNU70" s="69"/>
      <c r="UNV70" s="69"/>
      <c r="UNW70" s="69"/>
      <c r="UNX70" s="69"/>
      <c r="UNY70" s="69"/>
      <c r="UNZ70" s="69"/>
      <c r="UOA70" s="69"/>
      <c r="UOB70" s="69"/>
      <c r="UOC70" s="69"/>
      <c r="UOD70" s="69"/>
      <c r="UOE70" s="69"/>
      <c r="UOF70" s="69"/>
      <c r="UOG70" s="69"/>
      <c r="UOH70" s="69"/>
      <c r="UOI70" s="69"/>
      <c r="UOJ70" s="69"/>
      <c r="UOK70" s="69"/>
      <c r="UOL70" s="69"/>
      <c r="UOM70" s="69"/>
      <c r="UON70" s="69"/>
      <c r="UOO70" s="69"/>
      <c r="UOP70" s="69"/>
      <c r="UOQ70" s="69"/>
      <c r="UOR70" s="69"/>
      <c r="UOS70" s="69"/>
      <c r="UOT70" s="69"/>
      <c r="UOU70" s="69"/>
      <c r="UOV70" s="69"/>
      <c r="UOW70" s="69"/>
      <c r="UOX70" s="69"/>
      <c r="UOY70" s="69"/>
      <c r="UOZ70" s="69"/>
      <c r="UPA70" s="69"/>
      <c r="UPB70" s="69"/>
      <c r="UPC70" s="69"/>
      <c r="UPD70" s="69"/>
      <c r="UPE70" s="69"/>
      <c r="UPF70" s="69"/>
      <c r="UPG70" s="69"/>
      <c r="UPH70" s="69"/>
      <c r="UPI70" s="69"/>
      <c r="UPJ70" s="69"/>
      <c r="UPK70" s="69"/>
      <c r="UPL70" s="69"/>
      <c r="UPM70" s="69"/>
      <c r="UPN70" s="69"/>
      <c r="UPO70" s="69"/>
      <c r="UPP70" s="69"/>
      <c r="UPQ70" s="69"/>
      <c r="UPR70" s="69"/>
      <c r="UPS70" s="69"/>
      <c r="UPT70" s="69"/>
      <c r="UPU70" s="69"/>
      <c r="UPV70" s="69"/>
      <c r="UPW70" s="69"/>
      <c r="UPX70" s="69"/>
      <c r="UPY70" s="69"/>
      <c r="UPZ70" s="69"/>
      <c r="UQA70" s="69"/>
      <c r="UQB70" s="69"/>
      <c r="UQC70" s="69"/>
      <c r="UQD70" s="69"/>
      <c r="UQE70" s="69"/>
      <c r="UQF70" s="69"/>
      <c r="UQG70" s="69"/>
      <c r="UQH70" s="69"/>
      <c r="UQI70" s="69"/>
      <c r="UQJ70" s="69"/>
      <c r="UQK70" s="69"/>
      <c r="UQL70" s="69"/>
      <c r="UQM70" s="69"/>
      <c r="UQN70" s="69"/>
      <c r="UQO70" s="69"/>
      <c r="UQP70" s="69"/>
      <c r="UQQ70" s="69"/>
      <c r="UQR70" s="69"/>
      <c r="UQS70" s="69"/>
      <c r="UQT70" s="69"/>
      <c r="UQU70" s="69"/>
      <c r="UQV70" s="69"/>
      <c r="UQW70" s="69"/>
      <c r="UQX70" s="69"/>
      <c r="UQY70" s="69"/>
      <c r="UQZ70" s="69"/>
      <c r="URA70" s="69"/>
      <c r="URB70" s="69"/>
      <c r="URC70" s="69"/>
      <c r="URD70" s="69"/>
      <c r="URE70" s="69"/>
      <c r="URF70" s="69"/>
      <c r="URG70" s="69"/>
      <c r="URH70" s="69"/>
      <c r="URI70" s="69"/>
      <c r="URJ70" s="69"/>
      <c r="URK70" s="69"/>
      <c r="URL70" s="69"/>
      <c r="URM70" s="69"/>
      <c r="URN70" s="69"/>
      <c r="URO70" s="69"/>
      <c r="URP70" s="69"/>
      <c r="URQ70" s="69"/>
      <c r="URR70" s="69"/>
      <c r="URS70" s="69"/>
      <c r="URT70" s="69"/>
      <c r="URU70" s="69"/>
      <c r="URV70" s="69"/>
      <c r="URW70" s="69"/>
      <c r="URX70" s="69"/>
      <c r="URY70" s="69"/>
      <c r="URZ70" s="69"/>
      <c r="USA70" s="69"/>
      <c r="USB70" s="69"/>
      <c r="USC70" s="69"/>
      <c r="USD70" s="69"/>
      <c r="USE70" s="69"/>
      <c r="USF70" s="69"/>
      <c r="USG70" s="69"/>
      <c r="USH70" s="69"/>
      <c r="USI70" s="69"/>
      <c r="USJ70" s="69"/>
      <c r="USK70" s="69"/>
      <c r="USL70" s="69"/>
      <c r="USM70" s="69"/>
      <c r="USN70" s="69"/>
      <c r="USO70" s="69"/>
      <c r="USP70" s="69"/>
      <c r="USQ70" s="69"/>
      <c r="USR70" s="69"/>
      <c r="USS70" s="69"/>
      <c r="UST70" s="69"/>
      <c r="USU70" s="69"/>
      <c r="USV70" s="69"/>
      <c r="USW70" s="69"/>
      <c r="USX70" s="69"/>
      <c r="USY70" s="69"/>
      <c r="USZ70" s="69"/>
      <c r="UTA70" s="69"/>
      <c r="UTB70" s="69"/>
      <c r="UTC70" s="69"/>
      <c r="UTD70" s="69"/>
      <c r="UTE70" s="69"/>
      <c r="UTF70" s="69"/>
      <c r="UTG70" s="69"/>
      <c r="UTH70" s="69"/>
      <c r="UTI70" s="69"/>
      <c r="UTJ70" s="69"/>
      <c r="UTK70" s="69"/>
      <c r="UTL70" s="69"/>
      <c r="UTM70" s="69"/>
      <c r="UTN70" s="69"/>
      <c r="UTO70" s="69"/>
      <c r="UTP70" s="69"/>
      <c r="UTQ70" s="69"/>
      <c r="UTR70" s="69"/>
      <c r="UTS70" s="69"/>
      <c r="UTT70" s="69"/>
      <c r="UTU70" s="69"/>
      <c r="UTV70" s="69"/>
      <c r="UTW70" s="69"/>
      <c r="UTX70" s="69"/>
      <c r="UTY70" s="69"/>
      <c r="UTZ70" s="69"/>
      <c r="UUA70" s="69"/>
      <c r="UUB70" s="69"/>
      <c r="UUC70" s="69"/>
      <c r="UUD70" s="69"/>
      <c r="UUE70" s="69"/>
      <c r="UUF70" s="69"/>
      <c r="UUG70" s="69"/>
      <c r="UUH70" s="69"/>
      <c r="UUI70" s="69"/>
      <c r="UUJ70" s="69"/>
      <c r="UUK70" s="69"/>
      <c r="UUL70" s="69"/>
      <c r="UUM70" s="69"/>
      <c r="UUN70" s="69"/>
      <c r="UUO70" s="69"/>
      <c r="UUP70" s="69"/>
      <c r="UUQ70" s="69"/>
      <c r="UUR70" s="69"/>
      <c r="UUS70" s="69"/>
      <c r="UUT70" s="69"/>
      <c r="UUU70" s="69"/>
      <c r="UUV70" s="69"/>
      <c r="UUW70" s="69"/>
      <c r="UUX70" s="69"/>
      <c r="UUY70" s="69"/>
      <c r="UUZ70" s="69"/>
      <c r="UVA70" s="69"/>
      <c r="UVB70" s="69"/>
      <c r="UVC70" s="69"/>
      <c r="UVD70" s="69"/>
      <c r="UVE70" s="69"/>
      <c r="UVF70" s="69"/>
      <c r="UVG70" s="69"/>
      <c r="UVH70" s="69"/>
      <c r="UVI70" s="69"/>
      <c r="UVJ70" s="69"/>
      <c r="UVK70" s="69"/>
      <c r="UVL70" s="69"/>
      <c r="UVM70" s="69"/>
      <c r="UVN70" s="69"/>
      <c r="UVO70" s="69"/>
      <c r="UVP70" s="69"/>
      <c r="UVQ70" s="69"/>
      <c r="UVR70" s="69"/>
      <c r="UVS70" s="69"/>
      <c r="UVT70" s="69"/>
      <c r="UVU70" s="69"/>
      <c r="UVV70" s="69"/>
      <c r="UVW70" s="69"/>
      <c r="UVX70" s="69"/>
      <c r="UVY70" s="69"/>
      <c r="UVZ70" s="69"/>
      <c r="UWA70" s="69"/>
      <c r="UWB70" s="69"/>
      <c r="UWC70" s="69"/>
      <c r="UWD70" s="69"/>
      <c r="UWE70" s="69"/>
      <c r="UWF70" s="69"/>
      <c r="UWG70" s="69"/>
      <c r="UWH70" s="69"/>
      <c r="UWI70" s="69"/>
      <c r="UWJ70" s="69"/>
      <c r="UWK70" s="69"/>
      <c r="UWL70" s="69"/>
      <c r="UWM70" s="69"/>
      <c r="UWN70" s="69"/>
      <c r="UWO70" s="69"/>
      <c r="UWP70" s="69"/>
      <c r="UWQ70" s="69"/>
      <c r="UWR70" s="69"/>
      <c r="UWS70" s="69"/>
      <c r="UWT70" s="69"/>
      <c r="UWU70" s="69"/>
      <c r="UWV70" s="69"/>
      <c r="UWW70" s="69"/>
      <c r="UWX70" s="69"/>
      <c r="UWY70" s="69"/>
      <c r="UWZ70" s="69"/>
      <c r="UXA70" s="69"/>
      <c r="UXB70" s="69"/>
      <c r="UXC70" s="69"/>
      <c r="UXD70" s="69"/>
      <c r="UXE70" s="69"/>
      <c r="UXF70" s="69"/>
      <c r="UXG70" s="69"/>
      <c r="UXH70" s="69"/>
      <c r="UXI70" s="69"/>
      <c r="UXJ70" s="69"/>
      <c r="UXK70" s="69"/>
      <c r="UXL70" s="69"/>
      <c r="UXM70" s="69"/>
      <c r="UXN70" s="69"/>
      <c r="UXO70" s="69"/>
      <c r="UXP70" s="69"/>
      <c r="UXQ70" s="69"/>
      <c r="UXR70" s="69"/>
      <c r="UXS70" s="69"/>
      <c r="UXT70" s="69"/>
      <c r="UXU70" s="69"/>
      <c r="UXV70" s="69"/>
      <c r="UXW70" s="69"/>
      <c r="UXX70" s="69"/>
      <c r="UXY70" s="69"/>
      <c r="UXZ70" s="69"/>
      <c r="UYA70" s="69"/>
      <c r="UYB70" s="69"/>
      <c r="UYC70" s="69"/>
      <c r="UYD70" s="69"/>
      <c r="UYE70" s="69"/>
      <c r="UYF70" s="69"/>
      <c r="UYG70" s="69"/>
      <c r="UYH70" s="69"/>
      <c r="UYI70" s="69"/>
      <c r="UYJ70" s="69"/>
      <c r="UYK70" s="69"/>
      <c r="UYL70" s="69"/>
      <c r="UYM70" s="69"/>
      <c r="UYN70" s="69"/>
      <c r="UYO70" s="69"/>
      <c r="UYP70" s="69"/>
      <c r="UYQ70" s="69"/>
      <c r="UYR70" s="69"/>
      <c r="UYS70" s="69"/>
      <c r="UYT70" s="69"/>
      <c r="UYU70" s="69"/>
      <c r="UYV70" s="69"/>
      <c r="UYW70" s="69"/>
      <c r="UYX70" s="69"/>
      <c r="UYY70" s="69"/>
      <c r="UYZ70" s="69"/>
      <c r="UZA70" s="69"/>
      <c r="UZB70" s="69"/>
      <c r="UZC70" s="69"/>
      <c r="UZD70" s="69"/>
      <c r="UZE70" s="69"/>
      <c r="UZF70" s="69"/>
      <c r="UZG70" s="69"/>
      <c r="UZH70" s="69"/>
      <c r="UZI70" s="69"/>
      <c r="UZJ70" s="69"/>
      <c r="UZK70" s="69"/>
      <c r="UZL70" s="69"/>
      <c r="UZM70" s="69"/>
      <c r="UZN70" s="69"/>
      <c r="UZO70" s="69"/>
      <c r="UZP70" s="69"/>
      <c r="UZQ70" s="69"/>
      <c r="UZR70" s="69"/>
      <c r="UZS70" s="69"/>
      <c r="UZT70" s="69"/>
      <c r="UZU70" s="69"/>
      <c r="UZV70" s="69"/>
      <c r="UZW70" s="69"/>
      <c r="UZX70" s="69"/>
      <c r="UZY70" s="69"/>
      <c r="UZZ70" s="69"/>
      <c r="VAA70" s="69"/>
      <c r="VAB70" s="69"/>
      <c r="VAC70" s="69"/>
      <c r="VAD70" s="69"/>
      <c r="VAE70" s="69"/>
      <c r="VAF70" s="69"/>
      <c r="VAG70" s="69"/>
      <c r="VAH70" s="69"/>
      <c r="VAI70" s="69"/>
      <c r="VAJ70" s="69"/>
      <c r="VAK70" s="69"/>
      <c r="VAL70" s="69"/>
      <c r="VAM70" s="69"/>
      <c r="VAN70" s="69"/>
      <c r="VAO70" s="69"/>
      <c r="VAP70" s="69"/>
      <c r="VAQ70" s="69"/>
      <c r="VAR70" s="69"/>
      <c r="VAS70" s="69"/>
      <c r="VAT70" s="69"/>
      <c r="VAU70" s="69"/>
      <c r="VAV70" s="69"/>
      <c r="VAW70" s="69"/>
      <c r="VAX70" s="69"/>
      <c r="VAY70" s="69"/>
      <c r="VAZ70" s="69"/>
      <c r="VBA70" s="69"/>
      <c r="VBB70" s="69"/>
      <c r="VBC70" s="69"/>
      <c r="VBD70" s="69"/>
      <c r="VBE70" s="69"/>
      <c r="VBF70" s="69"/>
      <c r="VBG70" s="69"/>
      <c r="VBH70" s="69"/>
      <c r="VBI70" s="69"/>
      <c r="VBJ70" s="69"/>
      <c r="VBK70" s="69"/>
      <c r="VBL70" s="69"/>
      <c r="VBM70" s="69"/>
      <c r="VBN70" s="69"/>
      <c r="VBO70" s="69"/>
      <c r="VBP70" s="69"/>
      <c r="VBQ70" s="69"/>
      <c r="VBR70" s="69"/>
      <c r="VBS70" s="69"/>
      <c r="VBT70" s="69"/>
      <c r="VBU70" s="69"/>
      <c r="VBV70" s="69"/>
      <c r="VBW70" s="69"/>
      <c r="VBX70" s="69"/>
      <c r="VBY70" s="69"/>
      <c r="VBZ70" s="69"/>
      <c r="VCA70" s="69"/>
      <c r="VCB70" s="69"/>
      <c r="VCC70" s="69"/>
      <c r="VCD70" s="69"/>
      <c r="VCE70" s="69"/>
      <c r="VCF70" s="69"/>
      <c r="VCG70" s="69"/>
      <c r="VCH70" s="69"/>
      <c r="VCI70" s="69"/>
      <c r="VCJ70" s="69"/>
      <c r="VCK70" s="69"/>
      <c r="VCL70" s="69"/>
      <c r="VCM70" s="69"/>
      <c r="VCN70" s="69"/>
      <c r="VCO70" s="69"/>
      <c r="VCP70" s="69"/>
      <c r="VCQ70" s="69"/>
      <c r="VCR70" s="69"/>
      <c r="VCS70" s="69"/>
      <c r="VCT70" s="69"/>
      <c r="VCU70" s="69"/>
      <c r="VCV70" s="69"/>
      <c r="VCW70" s="69"/>
      <c r="VCX70" s="69"/>
      <c r="VCY70" s="69"/>
      <c r="VCZ70" s="69"/>
      <c r="VDA70" s="69"/>
      <c r="VDB70" s="69"/>
      <c r="VDC70" s="69"/>
      <c r="VDD70" s="69"/>
      <c r="VDE70" s="69"/>
      <c r="VDF70" s="69"/>
      <c r="VDG70" s="69"/>
      <c r="VDH70" s="69"/>
      <c r="VDI70" s="69"/>
      <c r="VDJ70" s="69"/>
      <c r="VDK70" s="69"/>
      <c r="VDL70" s="69"/>
      <c r="VDM70" s="69"/>
      <c r="VDN70" s="69"/>
      <c r="VDO70" s="69"/>
      <c r="VDP70" s="69"/>
      <c r="VDQ70" s="69"/>
      <c r="VDR70" s="69"/>
      <c r="VDS70" s="69"/>
      <c r="VDT70" s="69"/>
      <c r="VDU70" s="69"/>
      <c r="VDV70" s="69"/>
      <c r="VDW70" s="69"/>
      <c r="VDX70" s="69"/>
      <c r="VDY70" s="69"/>
      <c r="VDZ70" s="69"/>
      <c r="VEA70" s="69"/>
      <c r="VEB70" s="69"/>
      <c r="VEC70" s="69"/>
      <c r="VED70" s="69"/>
      <c r="VEE70" s="69"/>
      <c r="VEF70" s="69"/>
      <c r="VEG70" s="69"/>
      <c r="VEH70" s="69"/>
      <c r="VEI70" s="69"/>
      <c r="VEJ70" s="69"/>
      <c r="VEK70" s="69"/>
      <c r="VEL70" s="69"/>
      <c r="VEM70" s="69"/>
      <c r="VEN70" s="69"/>
      <c r="VEO70" s="69"/>
      <c r="VEP70" s="69"/>
      <c r="VEQ70" s="69"/>
      <c r="VER70" s="69"/>
      <c r="VES70" s="69"/>
      <c r="VET70" s="69"/>
      <c r="VEU70" s="69"/>
      <c r="VEV70" s="69"/>
      <c r="VEW70" s="69"/>
      <c r="VEX70" s="69"/>
      <c r="VEY70" s="69"/>
      <c r="VEZ70" s="69"/>
      <c r="VFA70" s="69"/>
      <c r="VFB70" s="69"/>
      <c r="VFC70" s="69"/>
      <c r="VFD70" s="69"/>
      <c r="VFE70" s="69"/>
      <c r="VFF70" s="69"/>
      <c r="VFG70" s="69"/>
      <c r="VFH70" s="69"/>
      <c r="VFI70" s="69"/>
      <c r="VFJ70" s="69"/>
      <c r="VFK70" s="69"/>
      <c r="VFL70" s="69"/>
      <c r="VFM70" s="69"/>
      <c r="VFN70" s="69"/>
      <c r="VFO70" s="69"/>
      <c r="VFP70" s="69"/>
      <c r="VFQ70" s="69"/>
      <c r="VFR70" s="69"/>
      <c r="VFS70" s="69"/>
      <c r="VFT70" s="69"/>
      <c r="VFU70" s="69"/>
      <c r="VFV70" s="69"/>
      <c r="VFW70" s="69"/>
      <c r="VFX70" s="69"/>
      <c r="VFY70" s="69"/>
      <c r="VFZ70" s="69"/>
      <c r="VGA70" s="69"/>
      <c r="VGB70" s="69"/>
      <c r="VGC70" s="69"/>
      <c r="VGD70" s="69"/>
      <c r="VGE70" s="69"/>
      <c r="VGF70" s="69"/>
      <c r="VGG70" s="69"/>
      <c r="VGH70" s="69"/>
      <c r="VGI70" s="69"/>
      <c r="VGJ70" s="69"/>
      <c r="VGK70" s="69"/>
      <c r="VGL70" s="69"/>
      <c r="VGM70" s="69"/>
      <c r="VGN70" s="69"/>
      <c r="VGO70" s="69"/>
      <c r="VGP70" s="69"/>
      <c r="VGQ70" s="69"/>
      <c r="VGR70" s="69"/>
      <c r="VGS70" s="69"/>
      <c r="VGT70" s="69"/>
      <c r="VGU70" s="69"/>
      <c r="VGV70" s="69"/>
      <c r="VGW70" s="69"/>
      <c r="VGX70" s="69"/>
      <c r="VGY70" s="69"/>
      <c r="VGZ70" s="69"/>
      <c r="VHA70" s="69"/>
      <c r="VHB70" s="69"/>
      <c r="VHC70" s="69"/>
      <c r="VHD70" s="69"/>
      <c r="VHE70" s="69"/>
      <c r="VHF70" s="69"/>
      <c r="VHG70" s="69"/>
      <c r="VHH70" s="69"/>
      <c r="VHI70" s="69"/>
      <c r="VHJ70" s="69"/>
      <c r="VHK70" s="69"/>
      <c r="VHL70" s="69"/>
      <c r="VHM70" s="69"/>
      <c r="VHN70" s="69"/>
      <c r="VHO70" s="69"/>
      <c r="VHP70" s="69"/>
      <c r="VHQ70" s="69"/>
      <c r="VHR70" s="69"/>
      <c r="VHS70" s="69"/>
      <c r="VHT70" s="69"/>
      <c r="VHU70" s="69"/>
      <c r="VHV70" s="69"/>
      <c r="VHW70" s="69"/>
      <c r="VHX70" s="69"/>
      <c r="VHY70" s="69"/>
      <c r="VHZ70" s="69"/>
      <c r="VIA70" s="69"/>
      <c r="VIB70" s="69"/>
      <c r="VIC70" s="69"/>
      <c r="VID70" s="69"/>
      <c r="VIE70" s="69"/>
      <c r="VIF70" s="69"/>
      <c r="VIG70" s="69"/>
      <c r="VIH70" s="69"/>
      <c r="VII70" s="69"/>
      <c r="VIJ70" s="69"/>
      <c r="VIK70" s="69"/>
      <c r="VIL70" s="69"/>
      <c r="VIM70" s="69"/>
      <c r="VIN70" s="69"/>
      <c r="VIO70" s="69"/>
      <c r="VIP70" s="69"/>
      <c r="VIQ70" s="69"/>
      <c r="VIR70" s="69"/>
      <c r="VIS70" s="69"/>
      <c r="VIT70" s="69"/>
      <c r="VIU70" s="69"/>
      <c r="VIV70" s="69"/>
      <c r="VIW70" s="69"/>
      <c r="VIX70" s="69"/>
      <c r="VIY70" s="69"/>
      <c r="VIZ70" s="69"/>
      <c r="VJA70" s="69"/>
      <c r="VJB70" s="69"/>
      <c r="VJC70" s="69"/>
      <c r="VJD70" s="69"/>
      <c r="VJE70" s="69"/>
      <c r="VJF70" s="69"/>
      <c r="VJG70" s="69"/>
      <c r="VJH70" s="69"/>
      <c r="VJI70" s="69"/>
      <c r="VJJ70" s="69"/>
      <c r="VJK70" s="69"/>
      <c r="VJL70" s="69"/>
      <c r="VJM70" s="69"/>
      <c r="VJN70" s="69"/>
      <c r="VJO70" s="69"/>
      <c r="VJP70" s="69"/>
      <c r="VJQ70" s="69"/>
      <c r="VJR70" s="69"/>
      <c r="VJS70" s="69"/>
      <c r="VJT70" s="69"/>
      <c r="VJU70" s="69"/>
      <c r="VJV70" s="69"/>
      <c r="VJW70" s="69"/>
      <c r="VJX70" s="69"/>
      <c r="VJY70" s="69"/>
      <c r="VJZ70" s="69"/>
      <c r="VKA70" s="69"/>
      <c r="VKB70" s="69"/>
      <c r="VKC70" s="69"/>
      <c r="VKD70" s="69"/>
      <c r="VKE70" s="69"/>
      <c r="VKF70" s="69"/>
      <c r="VKG70" s="69"/>
      <c r="VKH70" s="69"/>
      <c r="VKI70" s="69"/>
      <c r="VKJ70" s="69"/>
      <c r="VKK70" s="69"/>
      <c r="VKL70" s="69"/>
      <c r="VKM70" s="69"/>
      <c r="VKN70" s="69"/>
      <c r="VKO70" s="69"/>
      <c r="VKP70" s="69"/>
      <c r="VKQ70" s="69"/>
      <c r="VKR70" s="69"/>
      <c r="VKS70" s="69"/>
      <c r="VKT70" s="69"/>
      <c r="VKU70" s="69"/>
      <c r="VKV70" s="69"/>
      <c r="VKW70" s="69"/>
      <c r="VKX70" s="69"/>
      <c r="VKY70" s="69"/>
      <c r="VKZ70" s="69"/>
      <c r="VLA70" s="69"/>
      <c r="VLB70" s="69"/>
      <c r="VLC70" s="69"/>
      <c r="VLD70" s="69"/>
      <c r="VLE70" s="69"/>
      <c r="VLF70" s="69"/>
      <c r="VLG70" s="69"/>
      <c r="VLH70" s="69"/>
      <c r="VLI70" s="69"/>
      <c r="VLJ70" s="69"/>
      <c r="VLK70" s="69"/>
      <c r="VLL70" s="69"/>
      <c r="VLM70" s="69"/>
      <c r="VLN70" s="69"/>
      <c r="VLO70" s="69"/>
      <c r="VLP70" s="69"/>
      <c r="VLQ70" s="69"/>
      <c r="VLR70" s="69"/>
      <c r="VLS70" s="69"/>
      <c r="VLT70" s="69"/>
      <c r="VLU70" s="69"/>
      <c r="VLV70" s="69"/>
      <c r="VLW70" s="69"/>
      <c r="VLX70" s="69"/>
      <c r="VLY70" s="69"/>
      <c r="VLZ70" s="69"/>
      <c r="VMA70" s="69"/>
      <c r="VMB70" s="69"/>
      <c r="VMC70" s="69"/>
      <c r="VMD70" s="69"/>
      <c r="VME70" s="69"/>
      <c r="VMF70" s="69"/>
      <c r="VMG70" s="69"/>
      <c r="VMH70" s="69"/>
      <c r="VMI70" s="69"/>
      <c r="VMJ70" s="69"/>
      <c r="VMK70" s="69"/>
      <c r="VML70" s="69"/>
      <c r="VMM70" s="69"/>
      <c r="VMN70" s="69"/>
      <c r="VMO70" s="69"/>
      <c r="VMP70" s="69"/>
      <c r="VMQ70" s="69"/>
      <c r="VMR70" s="69"/>
      <c r="VMS70" s="69"/>
      <c r="VMT70" s="69"/>
      <c r="VMU70" s="69"/>
      <c r="VMV70" s="69"/>
      <c r="VMW70" s="69"/>
      <c r="VMX70" s="69"/>
      <c r="VMY70" s="69"/>
      <c r="VMZ70" s="69"/>
      <c r="VNA70" s="69"/>
      <c r="VNB70" s="69"/>
      <c r="VNC70" s="69"/>
      <c r="VND70" s="69"/>
      <c r="VNE70" s="69"/>
      <c r="VNF70" s="69"/>
      <c r="VNG70" s="69"/>
      <c r="VNH70" s="69"/>
      <c r="VNI70" s="69"/>
      <c r="VNJ70" s="69"/>
      <c r="VNK70" s="69"/>
      <c r="VNL70" s="69"/>
      <c r="VNM70" s="69"/>
      <c r="VNN70" s="69"/>
      <c r="VNO70" s="69"/>
      <c r="VNP70" s="69"/>
      <c r="VNQ70" s="69"/>
      <c r="VNR70" s="69"/>
      <c r="VNS70" s="69"/>
      <c r="VNT70" s="69"/>
      <c r="VNU70" s="69"/>
      <c r="VNV70" s="69"/>
      <c r="VNW70" s="69"/>
      <c r="VNX70" s="69"/>
      <c r="VNY70" s="69"/>
      <c r="VNZ70" s="69"/>
      <c r="VOA70" s="69"/>
      <c r="VOB70" s="69"/>
      <c r="VOC70" s="69"/>
      <c r="VOD70" s="69"/>
      <c r="VOE70" s="69"/>
      <c r="VOF70" s="69"/>
      <c r="VOG70" s="69"/>
      <c r="VOH70" s="69"/>
      <c r="VOI70" s="69"/>
      <c r="VOJ70" s="69"/>
      <c r="VOK70" s="69"/>
      <c r="VOL70" s="69"/>
      <c r="VOM70" s="69"/>
      <c r="VON70" s="69"/>
      <c r="VOO70" s="69"/>
      <c r="VOP70" s="69"/>
      <c r="VOQ70" s="69"/>
      <c r="VOR70" s="69"/>
      <c r="VOS70" s="69"/>
      <c r="VOT70" s="69"/>
      <c r="VOU70" s="69"/>
      <c r="VOV70" s="69"/>
      <c r="VOW70" s="69"/>
      <c r="VOX70" s="69"/>
      <c r="VOY70" s="69"/>
      <c r="VOZ70" s="69"/>
      <c r="VPA70" s="69"/>
      <c r="VPB70" s="69"/>
      <c r="VPC70" s="69"/>
      <c r="VPD70" s="69"/>
      <c r="VPE70" s="69"/>
      <c r="VPF70" s="69"/>
      <c r="VPG70" s="69"/>
      <c r="VPH70" s="69"/>
      <c r="VPI70" s="69"/>
      <c r="VPJ70" s="69"/>
      <c r="VPK70" s="69"/>
      <c r="VPL70" s="69"/>
      <c r="VPM70" s="69"/>
      <c r="VPN70" s="69"/>
      <c r="VPO70" s="69"/>
      <c r="VPP70" s="69"/>
      <c r="VPQ70" s="69"/>
      <c r="VPR70" s="69"/>
      <c r="VPS70" s="69"/>
      <c r="VPT70" s="69"/>
      <c r="VPU70" s="69"/>
      <c r="VPV70" s="69"/>
      <c r="VPW70" s="69"/>
      <c r="VPX70" s="69"/>
      <c r="VPY70" s="69"/>
      <c r="VPZ70" s="69"/>
      <c r="VQA70" s="69"/>
      <c r="VQB70" s="69"/>
      <c r="VQC70" s="69"/>
      <c r="VQD70" s="69"/>
      <c r="VQE70" s="69"/>
      <c r="VQF70" s="69"/>
      <c r="VQG70" s="69"/>
      <c r="VQH70" s="69"/>
      <c r="VQI70" s="69"/>
      <c r="VQJ70" s="69"/>
      <c r="VQK70" s="69"/>
      <c r="VQL70" s="69"/>
      <c r="VQM70" s="69"/>
      <c r="VQN70" s="69"/>
      <c r="VQO70" s="69"/>
      <c r="VQP70" s="69"/>
      <c r="VQQ70" s="69"/>
      <c r="VQR70" s="69"/>
      <c r="VQS70" s="69"/>
      <c r="VQT70" s="69"/>
      <c r="VQU70" s="69"/>
      <c r="VQV70" s="69"/>
      <c r="VQW70" s="69"/>
      <c r="VQX70" s="69"/>
      <c r="VQY70" s="69"/>
      <c r="VQZ70" s="69"/>
      <c r="VRA70" s="69"/>
      <c r="VRB70" s="69"/>
      <c r="VRC70" s="69"/>
      <c r="VRD70" s="69"/>
      <c r="VRE70" s="69"/>
      <c r="VRF70" s="69"/>
      <c r="VRG70" s="69"/>
      <c r="VRH70" s="69"/>
      <c r="VRI70" s="69"/>
      <c r="VRJ70" s="69"/>
      <c r="VRK70" s="69"/>
      <c r="VRL70" s="69"/>
      <c r="VRM70" s="69"/>
      <c r="VRN70" s="69"/>
      <c r="VRO70" s="69"/>
      <c r="VRP70" s="69"/>
      <c r="VRQ70" s="69"/>
      <c r="VRR70" s="69"/>
      <c r="VRS70" s="69"/>
      <c r="VRT70" s="69"/>
      <c r="VRU70" s="69"/>
      <c r="VRV70" s="69"/>
      <c r="VRW70" s="69"/>
      <c r="VRX70" s="69"/>
      <c r="VRY70" s="69"/>
      <c r="VRZ70" s="69"/>
      <c r="VSA70" s="69"/>
      <c r="VSB70" s="69"/>
      <c r="VSC70" s="69"/>
      <c r="VSD70" s="69"/>
      <c r="VSE70" s="69"/>
      <c r="VSF70" s="69"/>
      <c r="VSG70" s="69"/>
      <c r="VSH70" s="69"/>
      <c r="VSI70" s="69"/>
      <c r="VSJ70" s="69"/>
      <c r="VSK70" s="69"/>
      <c r="VSL70" s="69"/>
      <c r="VSM70" s="69"/>
      <c r="VSN70" s="69"/>
      <c r="VSO70" s="69"/>
      <c r="VSP70" s="69"/>
      <c r="VSQ70" s="69"/>
      <c r="VSR70" s="69"/>
      <c r="VSS70" s="69"/>
      <c r="VST70" s="69"/>
      <c r="VSU70" s="69"/>
      <c r="VSV70" s="69"/>
      <c r="VSW70" s="69"/>
      <c r="VSX70" s="69"/>
      <c r="VSY70" s="69"/>
      <c r="VSZ70" s="69"/>
      <c r="VTA70" s="69"/>
      <c r="VTB70" s="69"/>
      <c r="VTC70" s="69"/>
      <c r="VTD70" s="69"/>
      <c r="VTE70" s="69"/>
      <c r="VTF70" s="69"/>
      <c r="VTG70" s="69"/>
      <c r="VTH70" s="69"/>
      <c r="VTI70" s="69"/>
      <c r="VTJ70" s="69"/>
      <c r="VTK70" s="69"/>
      <c r="VTL70" s="69"/>
      <c r="VTM70" s="69"/>
      <c r="VTN70" s="69"/>
      <c r="VTO70" s="69"/>
      <c r="VTP70" s="69"/>
      <c r="VTQ70" s="69"/>
      <c r="VTR70" s="69"/>
      <c r="VTS70" s="69"/>
      <c r="VTT70" s="69"/>
      <c r="VTU70" s="69"/>
      <c r="VTV70" s="69"/>
      <c r="VTW70" s="69"/>
      <c r="VTX70" s="69"/>
      <c r="VTY70" s="69"/>
      <c r="VTZ70" s="69"/>
      <c r="VUA70" s="69"/>
      <c r="VUB70" s="69"/>
      <c r="VUC70" s="69"/>
      <c r="VUD70" s="69"/>
      <c r="VUE70" s="69"/>
      <c r="VUF70" s="69"/>
      <c r="VUG70" s="69"/>
      <c r="VUH70" s="69"/>
      <c r="VUI70" s="69"/>
      <c r="VUJ70" s="69"/>
      <c r="VUK70" s="69"/>
      <c r="VUL70" s="69"/>
      <c r="VUM70" s="69"/>
      <c r="VUN70" s="69"/>
      <c r="VUO70" s="69"/>
      <c r="VUP70" s="69"/>
      <c r="VUQ70" s="69"/>
      <c r="VUR70" s="69"/>
      <c r="VUS70" s="69"/>
      <c r="VUT70" s="69"/>
      <c r="VUU70" s="69"/>
      <c r="VUV70" s="69"/>
      <c r="VUW70" s="69"/>
      <c r="VUX70" s="69"/>
      <c r="VUY70" s="69"/>
      <c r="VUZ70" s="69"/>
      <c r="VVA70" s="69"/>
      <c r="VVB70" s="69"/>
      <c r="VVC70" s="69"/>
      <c r="VVD70" s="69"/>
      <c r="VVE70" s="69"/>
      <c r="VVF70" s="69"/>
      <c r="VVG70" s="69"/>
      <c r="VVH70" s="69"/>
      <c r="VVI70" s="69"/>
      <c r="VVJ70" s="69"/>
      <c r="VVK70" s="69"/>
      <c r="VVL70" s="69"/>
      <c r="VVM70" s="69"/>
      <c r="VVN70" s="69"/>
      <c r="VVO70" s="69"/>
      <c r="VVP70" s="69"/>
      <c r="VVQ70" s="69"/>
      <c r="VVR70" s="69"/>
      <c r="VVS70" s="69"/>
      <c r="VVT70" s="69"/>
      <c r="VVU70" s="69"/>
      <c r="VVV70" s="69"/>
      <c r="VVW70" s="69"/>
      <c r="VVX70" s="69"/>
      <c r="VVY70" s="69"/>
      <c r="VVZ70" s="69"/>
      <c r="VWA70" s="69"/>
      <c r="VWB70" s="69"/>
      <c r="VWC70" s="69"/>
      <c r="VWD70" s="69"/>
      <c r="VWE70" s="69"/>
      <c r="VWF70" s="69"/>
      <c r="VWG70" s="69"/>
      <c r="VWH70" s="69"/>
      <c r="VWI70" s="69"/>
      <c r="VWJ70" s="69"/>
      <c r="VWK70" s="69"/>
      <c r="VWL70" s="69"/>
      <c r="VWM70" s="69"/>
      <c r="VWN70" s="69"/>
      <c r="VWO70" s="69"/>
      <c r="VWP70" s="69"/>
      <c r="VWQ70" s="69"/>
      <c r="VWR70" s="69"/>
      <c r="VWS70" s="69"/>
      <c r="VWT70" s="69"/>
      <c r="VWU70" s="69"/>
      <c r="VWV70" s="69"/>
      <c r="VWW70" s="69"/>
      <c r="VWX70" s="69"/>
      <c r="VWY70" s="69"/>
      <c r="VWZ70" s="69"/>
      <c r="VXA70" s="69"/>
      <c r="VXB70" s="69"/>
      <c r="VXC70" s="69"/>
      <c r="VXD70" s="69"/>
      <c r="VXE70" s="69"/>
      <c r="VXF70" s="69"/>
      <c r="VXG70" s="69"/>
      <c r="VXH70" s="69"/>
      <c r="VXI70" s="69"/>
      <c r="VXJ70" s="69"/>
      <c r="VXK70" s="69"/>
      <c r="VXL70" s="69"/>
      <c r="VXM70" s="69"/>
      <c r="VXN70" s="69"/>
      <c r="VXO70" s="69"/>
      <c r="VXP70" s="69"/>
      <c r="VXQ70" s="69"/>
      <c r="VXR70" s="69"/>
      <c r="VXS70" s="69"/>
      <c r="VXT70" s="69"/>
      <c r="VXU70" s="69"/>
      <c r="VXV70" s="69"/>
      <c r="VXW70" s="69"/>
      <c r="VXX70" s="69"/>
      <c r="VXY70" s="69"/>
      <c r="VXZ70" s="69"/>
      <c r="VYA70" s="69"/>
      <c r="VYB70" s="69"/>
      <c r="VYC70" s="69"/>
      <c r="VYD70" s="69"/>
      <c r="VYE70" s="69"/>
      <c r="VYF70" s="69"/>
      <c r="VYG70" s="69"/>
      <c r="VYH70" s="69"/>
      <c r="VYI70" s="69"/>
      <c r="VYJ70" s="69"/>
      <c r="VYK70" s="69"/>
      <c r="VYL70" s="69"/>
      <c r="VYM70" s="69"/>
      <c r="VYN70" s="69"/>
      <c r="VYO70" s="69"/>
      <c r="VYP70" s="69"/>
      <c r="VYQ70" s="69"/>
      <c r="VYR70" s="69"/>
      <c r="VYS70" s="69"/>
      <c r="VYT70" s="69"/>
      <c r="VYU70" s="69"/>
      <c r="VYV70" s="69"/>
      <c r="VYW70" s="69"/>
      <c r="VYX70" s="69"/>
      <c r="VYY70" s="69"/>
      <c r="VYZ70" s="69"/>
      <c r="VZA70" s="69"/>
      <c r="VZB70" s="69"/>
      <c r="VZC70" s="69"/>
      <c r="VZD70" s="69"/>
      <c r="VZE70" s="69"/>
      <c r="VZF70" s="69"/>
      <c r="VZG70" s="69"/>
      <c r="VZH70" s="69"/>
      <c r="VZI70" s="69"/>
      <c r="VZJ70" s="69"/>
      <c r="VZK70" s="69"/>
      <c r="VZL70" s="69"/>
      <c r="VZM70" s="69"/>
      <c r="VZN70" s="69"/>
      <c r="VZO70" s="69"/>
      <c r="VZP70" s="69"/>
      <c r="VZQ70" s="69"/>
      <c r="VZR70" s="69"/>
      <c r="VZS70" s="69"/>
      <c r="VZT70" s="69"/>
      <c r="VZU70" s="69"/>
      <c r="VZV70" s="69"/>
      <c r="VZW70" s="69"/>
      <c r="VZX70" s="69"/>
      <c r="VZY70" s="69"/>
      <c r="VZZ70" s="69"/>
      <c r="WAA70" s="69"/>
      <c r="WAB70" s="69"/>
      <c r="WAC70" s="69"/>
      <c r="WAD70" s="69"/>
      <c r="WAE70" s="69"/>
      <c r="WAF70" s="69"/>
      <c r="WAG70" s="69"/>
      <c r="WAH70" s="69"/>
      <c r="WAI70" s="69"/>
      <c r="WAJ70" s="69"/>
      <c r="WAK70" s="69"/>
      <c r="WAL70" s="69"/>
      <c r="WAM70" s="69"/>
      <c r="WAN70" s="69"/>
      <c r="WAO70" s="69"/>
      <c r="WAP70" s="69"/>
      <c r="WAQ70" s="69"/>
      <c r="WAR70" s="69"/>
      <c r="WAS70" s="69"/>
      <c r="WAT70" s="69"/>
      <c r="WAU70" s="69"/>
      <c r="WAV70" s="69"/>
      <c r="WAW70" s="69"/>
      <c r="WAX70" s="69"/>
      <c r="WAY70" s="69"/>
      <c r="WAZ70" s="69"/>
      <c r="WBA70" s="69"/>
      <c r="WBB70" s="69"/>
      <c r="WBC70" s="69"/>
      <c r="WBD70" s="69"/>
      <c r="WBE70" s="69"/>
      <c r="WBF70" s="69"/>
      <c r="WBG70" s="69"/>
      <c r="WBH70" s="69"/>
      <c r="WBI70" s="69"/>
      <c r="WBJ70" s="69"/>
      <c r="WBK70" s="69"/>
      <c r="WBL70" s="69"/>
      <c r="WBM70" s="69"/>
      <c r="WBN70" s="69"/>
      <c r="WBO70" s="69"/>
      <c r="WBP70" s="69"/>
      <c r="WBQ70" s="69"/>
      <c r="WBR70" s="69"/>
      <c r="WBS70" s="69"/>
      <c r="WBT70" s="69"/>
      <c r="WBU70" s="69"/>
      <c r="WBV70" s="69"/>
      <c r="WBW70" s="69"/>
      <c r="WBX70" s="69"/>
      <c r="WBY70" s="69"/>
      <c r="WBZ70" s="69"/>
      <c r="WCA70" s="69"/>
      <c r="WCB70" s="69"/>
      <c r="WCC70" s="69"/>
      <c r="WCD70" s="69"/>
      <c r="WCE70" s="69"/>
      <c r="WCF70" s="69"/>
      <c r="WCG70" s="69"/>
      <c r="WCH70" s="69"/>
      <c r="WCI70" s="69"/>
      <c r="WCJ70" s="69"/>
      <c r="WCK70" s="69"/>
      <c r="WCL70" s="69"/>
      <c r="WCM70" s="69"/>
      <c r="WCN70" s="69"/>
      <c r="WCO70" s="69"/>
      <c r="WCP70" s="69"/>
      <c r="WCQ70" s="69"/>
      <c r="WCR70" s="69"/>
      <c r="WCS70" s="69"/>
      <c r="WCT70" s="69"/>
      <c r="WCU70" s="69"/>
      <c r="WCV70" s="69"/>
      <c r="WCW70" s="69"/>
      <c r="WCX70" s="69"/>
      <c r="WCY70" s="69"/>
      <c r="WCZ70" s="69"/>
      <c r="WDA70" s="69"/>
      <c r="WDB70" s="69"/>
      <c r="WDC70" s="69"/>
      <c r="WDD70" s="69"/>
      <c r="WDE70" s="69"/>
      <c r="WDF70" s="69"/>
      <c r="WDG70" s="69"/>
      <c r="WDH70" s="69"/>
      <c r="WDI70" s="69"/>
      <c r="WDJ70" s="69"/>
      <c r="WDK70" s="69"/>
      <c r="WDL70" s="69"/>
      <c r="WDM70" s="69"/>
      <c r="WDN70" s="69"/>
      <c r="WDO70" s="69"/>
      <c r="WDP70" s="69"/>
      <c r="WDQ70" s="69"/>
      <c r="WDR70" s="69"/>
      <c r="WDS70" s="69"/>
      <c r="WDT70" s="69"/>
      <c r="WDU70" s="69"/>
      <c r="WDV70" s="69"/>
      <c r="WDW70" s="69"/>
      <c r="WDX70" s="69"/>
      <c r="WDY70" s="69"/>
      <c r="WDZ70" s="69"/>
      <c r="WEA70" s="69"/>
      <c r="WEB70" s="69"/>
      <c r="WEC70" s="69"/>
      <c r="WED70" s="69"/>
      <c r="WEE70" s="69"/>
      <c r="WEF70" s="69"/>
      <c r="WEG70" s="69"/>
      <c r="WEH70" s="69"/>
      <c r="WEI70" s="69"/>
      <c r="WEJ70" s="69"/>
      <c r="WEK70" s="69"/>
      <c r="WEL70" s="69"/>
      <c r="WEM70" s="69"/>
      <c r="WEN70" s="69"/>
      <c r="WEO70" s="69"/>
      <c r="WEP70" s="69"/>
      <c r="WEQ70" s="69"/>
      <c r="WER70" s="69"/>
      <c r="WES70" s="69"/>
      <c r="WET70" s="69"/>
      <c r="WEU70" s="69"/>
      <c r="WEV70" s="69"/>
      <c r="WEW70" s="69"/>
      <c r="WEX70" s="69"/>
      <c r="WEY70" s="69"/>
      <c r="WEZ70" s="69"/>
      <c r="WFA70" s="69"/>
      <c r="WFB70" s="69"/>
      <c r="WFC70" s="69"/>
      <c r="WFD70" s="69"/>
      <c r="WFE70" s="69"/>
      <c r="WFF70" s="69"/>
      <c r="WFG70" s="69"/>
      <c r="WFH70" s="69"/>
      <c r="WFI70" s="69"/>
      <c r="WFJ70" s="69"/>
      <c r="WFK70" s="69"/>
      <c r="WFL70" s="69"/>
      <c r="WFM70" s="69"/>
      <c r="WFN70" s="69"/>
      <c r="WFO70" s="69"/>
      <c r="WFP70" s="69"/>
      <c r="WFQ70" s="69"/>
      <c r="WFR70" s="69"/>
      <c r="WFS70" s="69"/>
      <c r="WFT70" s="69"/>
      <c r="WFU70" s="69"/>
      <c r="WFV70" s="69"/>
      <c r="WFW70" s="69"/>
      <c r="WFX70" s="69"/>
      <c r="WFY70" s="69"/>
      <c r="WFZ70" s="69"/>
      <c r="WGA70" s="69"/>
      <c r="WGB70" s="69"/>
      <c r="WGC70" s="69"/>
      <c r="WGD70" s="69"/>
      <c r="WGE70" s="69"/>
      <c r="WGF70" s="69"/>
      <c r="WGG70" s="69"/>
      <c r="WGH70" s="69"/>
      <c r="WGI70" s="69"/>
      <c r="WGJ70" s="69"/>
      <c r="WGK70" s="69"/>
      <c r="WGL70" s="69"/>
      <c r="WGM70" s="69"/>
      <c r="WGN70" s="69"/>
      <c r="WGO70" s="69"/>
      <c r="WGP70" s="69"/>
      <c r="WGQ70" s="69"/>
      <c r="WGR70" s="69"/>
      <c r="WGS70" s="69"/>
      <c r="WGT70" s="69"/>
      <c r="WGU70" s="69"/>
      <c r="WGV70" s="69"/>
      <c r="WGW70" s="69"/>
      <c r="WGX70" s="69"/>
      <c r="WGY70" s="69"/>
      <c r="WGZ70" s="69"/>
      <c r="WHA70" s="69"/>
      <c r="WHB70" s="69"/>
      <c r="WHC70" s="69"/>
      <c r="WHD70" s="69"/>
      <c r="WHE70" s="69"/>
      <c r="WHF70" s="69"/>
      <c r="WHG70" s="69"/>
      <c r="WHH70" s="69"/>
      <c r="WHI70" s="69"/>
      <c r="WHJ70" s="69"/>
      <c r="WHK70" s="69"/>
      <c r="WHL70" s="69"/>
      <c r="WHM70" s="69"/>
      <c r="WHN70" s="69"/>
      <c r="WHO70" s="69"/>
      <c r="WHP70" s="69"/>
      <c r="WHQ70" s="69"/>
      <c r="WHR70" s="69"/>
      <c r="WHS70" s="69"/>
      <c r="WHT70" s="69"/>
      <c r="WHU70" s="69"/>
      <c r="WHV70" s="69"/>
      <c r="WHW70" s="69"/>
      <c r="WHX70" s="69"/>
      <c r="WHY70" s="69"/>
      <c r="WHZ70" s="69"/>
      <c r="WIA70" s="69"/>
      <c r="WIB70" s="69"/>
      <c r="WIC70" s="69"/>
      <c r="WID70" s="69"/>
      <c r="WIE70" s="69"/>
      <c r="WIF70" s="69"/>
      <c r="WIG70" s="69"/>
      <c r="WIH70" s="69"/>
      <c r="WII70" s="69"/>
      <c r="WIJ70" s="69"/>
      <c r="WIK70" s="69"/>
      <c r="WIL70" s="69"/>
      <c r="WIM70" s="69"/>
      <c r="WIN70" s="69"/>
      <c r="WIO70" s="69"/>
      <c r="WIP70" s="69"/>
      <c r="WIQ70" s="69"/>
      <c r="WIR70" s="69"/>
      <c r="WIS70" s="69"/>
      <c r="WIT70" s="69"/>
      <c r="WIU70" s="69"/>
      <c r="WIV70" s="69"/>
      <c r="WIW70" s="69"/>
      <c r="WIX70" s="69"/>
      <c r="WIY70" s="69"/>
      <c r="WIZ70" s="69"/>
      <c r="WJA70" s="69"/>
      <c r="WJB70" s="69"/>
      <c r="WJC70" s="69"/>
      <c r="WJD70" s="69"/>
      <c r="WJE70" s="69"/>
      <c r="WJF70" s="69"/>
      <c r="WJG70" s="69"/>
      <c r="WJH70" s="69"/>
      <c r="WJI70" s="69"/>
      <c r="WJJ70" s="69"/>
      <c r="WJK70" s="69"/>
      <c r="WJL70" s="69"/>
      <c r="WJM70" s="69"/>
      <c r="WJN70" s="69"/>
      <c r="WJO70" s="69"/>
      <c r="WJP70" s="69"/>
      <c r="WJQ70" s="69"/>
      <c r="WJR70" s="69"/>
      <c r="WJS70" s="69"/>
      <c r="WJT70" s="69"/>
      <c r="WJU70" s="69"/>
      <c r="WJV70" s="69"/>
      <c r="WJW70" s="69"/>
      <c r="WJX70" s="69"/>
      <c r="WJY70" s="69"/>
      <c r="WJZ70" s="69"/>
      <c r="WKA70" s="69"/>
      <c r="WKB70" s="69"/>
      <c r="WKC70" s="69"/>
      <c r="WKD70" s="69"/>
      <c r="WKE70" s="69"/>
      <c r="WKF70" s="69"/>
      <c r="WKG70" s="69"/>
      <c r="WKH70" s="69"/>
      <c r="WKI70" s="69"/>
      <c r="WKJ70" s="69"/>
      <c r="WKK70" s="69"/>
      <c r="WKL70" s="69"/>
      <c r="WKM70" s="69"/>
      <c r="WKN70" s="69"/>
      <c r="WKO70" s="69"/>
      <c r="WKP70" s="69"/>
      <c r="WKQ70" s="69"/>
      <c r="WKR70" s="69"/>
      <c r="WKS70" s="69"/>
      <c r="WKT70" s="69"/>
      <c r="WKU70" s="69"/>
      <c r="WKV70" s="69"/>
      <c r="WKW70" s="69"/>
      <c r="WKX70" s="69"/>
      <c r="WKY70" s="69"/>
      <c r="WKZ70" s="69"/>
      <c r="WLA70" s="69"/>
      <c r="WLB70" s="69"/>
      <c r="WLC70" s="69"/>
      <c r="WLD70" s="69"/>
      <c r="WLE70" s="69"/>
      <c r="WLF70" s="69"/>
      <c r="WLG70" s="69"/>
      <c r="WLH70" s="69"/>
      <c r="WLI70" s="69"/>
      <c r="WLJ70" s="69"/>
      <c r="WLK70" s="69"/>
      <c r="WLL70" s="69"/>
      <c r="WLM70" s="69"/>
      <c r="WLN70" s="69"/>
      <c r="WLO70" s="69"/>
      <c r="WLP70" s="69"/>
      <c r="WLQ70" s="69"/>
      <c r="WLR70" s="69"/>
      <c r="WLS70" s="69"/>
      <c r="WLT70" s="69"/>
      <c r="WLU70" s="69"/>
      <c r="WLV70" s="69"/>
      <c r="WLW70" s="69"/>
      <c r="WLX70" s="69"/>
      <c r="WLY70" s="69"/>
      <c r="WLZ70" s="69"/>
      <c r="WMA70" s="69"/>
      <c r="WMB70" s="69"/>
      <c r="WMC70" s="69"/>
      <c r="WMD70" s="69"/>
      <c r="WME70" s="69"/>
      <c r="WMF70" s="69"/>
      <c r="WMG70" s="69"/>
      <c r="WMH70" s="69"/>
      <c r="WMI70" s="69"/>
      <c r="WMJ70" s="69"/>
      <c r="WMK70" s="69"/>
      <c r="WML70" s="69"/>
      <c r="WMM70" s="69"/>
      <c r="WMN70" s="69"/>
      <c r="WMO70" s="69"/>
      <c r="WMP70" s="69"/>
      <c r="WMQ70" s="69"/>
      <c r="WMR70" s="69"/>
      <c r="WMS70" s="69"/>
      <c r="WMT70" s="69"/>
      <c r="WMU70" s="69"/>
      <c r="WMV70" s="69"/>
      <c r="WMW70" s="69"/>
      <c r="WMX70" s="69"/>
      <c r="WMY70" s="69"/>
      <c r="WMZ70" s="69"/>
      <c r="WNA70" s="69"/>
      <c r="WNB70" s="69"/>
      <c r="WNC70" s="69"/>
      <c r="WND70" s="69"/>
      <c r="WNE70" s="69"/>
      <c r="WNF70" s="69"/>
      <c r="WNG70" s="69"/>
      <c r="WNH70" s="69"/>
      <c r="WNI70" s="69"/>
      <c r="WNJ70" s="69"/>
      <c r="WNK70" s="69"/>
      <c r="WNL70" s="69"/>
      <c r="WNM70" s="69"/>
      <c r="WNN70" s="69"/>
      <c r="WNO70" s="69"/>
      <c r="WNP70" s="69"/>
      <c r="WNQ70" s="69"/>
      <c r="WNR70" s="69"/>
      <c r="WNS70" s="69"/>
      <c r="WNT70" s="69"/>
      <c r="WNU70" s="69"/>
      <c r="WNV70" s="69"/>
      <c r="WNW70" s="69"/>
      <c r="WNX70" s="69"/>
      <c r="WNY70" s="69"/>
      <c r="WNZ70" s="69"/>
      <c r="WOA70" s="69"/>
      <c r="WOB70" s="69"/>
      <c r="WOC70" s="69"/>
      <c r="WOD70" s="69"/>
      <c r="WOE70" s="69"/>
      <c r="WOF70" s="69"/>
      <c r="WOG70" s="69"/>
      <c r="WOH70" s="69"/>
      <c r="WOI70" s="69"/>
      <c r="WOJ70" s="69"/>
      <c r="WOK70" s="69"/>
      <c r="WOL70" s="69"/>
      <c r="WOM70" s="69"/>
      <c r="WON70" s="69"/>
      <c r="WOO70" s="69"/>
      <c r="WOP70" s="69"/>
      <c r="WOQ70" s="69"/>
      <c r="WOR70" s="69"/>
      <c r="WOS70" s="69"/>
      <c r="WOT70" s="69"/>
      <c r="WOU70" s="69"/>
      <c r="WOV70" s="69"/>
      <c r="WOW70" s="69"/>
      <c r="WOX70" s="69"/>
      <c r="WOY70" s="69"/>
      <c r="WOZ70" s="69"/>
      <c r="WPA70" s="69"/>
      <c r="WPB70" s="69"/>
      <c r="WPC70" s="69"/>
      <c r="WPD70" s="69"/>
      <c r="WPE70" s="69"/>
      <c r="WPF70" s="69"/>
      <c r="WPG70" s="69"/>
      <c r="WPH70" s="69"/>
      <c r="WPI70" s="69"/>
      <c r="WPJ70" s="69"/>
      <c r="WPK70" s="69"/>
      <c r="WPL70" s="69"/>
      <c r="WPM70" s="69"/>
      <c r="WPN70" s="69"/>
      <c r="WPO70" s="69"/>
      <c r="WPP70" s="69"/>
      <c r="WPQ70" s="69"/>
      <c r="WPR70" s="69"/>
      <c r="WPS70" s="69"/>
      <c r="WPT70" s="69"/>
      <c r="WPU70" s="69"/>
      <c r="WPV70" s="69"/>
      <c r="WPW70" s="69"/>
      <c r="WPX70" s="69"/>
      <c r="WPY70" s="69"/>
      <c r="WPZ70" s="69"/>
      <c r="WQA70" s="69"/>
      <c r="WQB70" s="69"/>
      <c r="WQC70" s="69"/>
      <c r="WQD70" s="69"/>
      <c r="WQE70" s="69"/>
      <c r="WQF70" s="69"/>
      <c r="WQG70" s="69"/>
      <c r="WQH70" s="69"/>
      <c r="WQI70" s="69"/>
      <c r="WQJ70" s="69"/>
      <c r="WQK70" s="69"/>
      <c r="WQL70" s="69"/>
      <c r="WQM70" s="69"/>
      <c r="WQN70" s="69"/>
      <c r="WQO70" s="69"/>
      <c r="WQP70" s="69"/>
      <c r="WQQ70" s="69"/>
      <c r="WQR70" s="69"/>
      <c r="WQS70" s="69"/>
      <c r="WQT70" s="69"/>
      <c r="WQU70" s="69"/>
      <c r="WQV70" s="69"/>
      <c r="WQW70" s="69"/>
      <c r="WQX70" s="69"/>
      <c r="WQY70" s="69"/>
      <c r="WQZ70" s="69"/>
      <c r="WRA70" s="69"/>
      <c r="WRB70" s="69"/>
      <c r="WRC70" s="69"/>
      <c r="WRD70" s="69"/>
      <c r="WRE70" s="69"/>
      <c r="WRF70" s="69"/>
      <c r="WRG70" s="69"/>
      <c r="WRH70" s="69"/>
      <c r="WRI70" s="69"/>
      <c r="WRJ70" s="69"/>
      <c r="WRK70" s="69"/>
      <c r="WRL70" s="69"/>
      <c r="WRM70" s="69"/>
      <c r="WRN70" s="69"/>
      <c r="WRO70" s="69"/>
      <c r="WRP70" s="69"/>
      <c r="WRQ70" s="69"/>
      <c r="WRR70" s="69"/>
      <c r="WRS70" s="69"/>
      <c r="WRT70" s="69"/>
      <c r="WRU70" s="69"/>
      <c r="WRV70" s="69"/>
      <c r="WRW70" s="69"/>
      <c r="WRX70" s="69"/>
      <c r="WRY70" s="69"/>
      <c r="WRZ70" s="69"/>
      <c r="WSA70" s="69"/>
      <c r="WSB70" s="69"/>
      <c r="WSC70" s="69"/>
      <c r="WSD70" s="69"/>
      <c r="WSE70" s="69"/>
      <c r="WSF70" s="69"/>
      <c r="WSG70" s="69"/>
      <c r="WSH70" s="69"/>
      <c r="WSI70" s="69"/>
      <c r="WSJ70" s="69"/>
      <c r="WSK70" s="69"/>
      <c r="WSL70" s="69"/>
      <c r="WSM70" s="69"/>
      <c r="WSN70" s="69"/>
      <c r="WSO70" s="69"/>
      <c r="WSP70" s="69"/>
      <c r="WSQ70" s="69"/>
      <c r="WSR70" s="69"/>
      <c r="WSS70" s="69"/>
      <c r="WST70" s="69"/>
      <c r="WSU70" s="69"/>
      <c r="WSV70" s="69"/>
      <c r="WSW70" s="69"/>
      <c r="WSX70" s="69"/>
      <c r="WSY70" s="69"/>
      <c r="WSZ70" s="69"/>
      <c r="WTA70" s="69"/>
      <c r="WTB70" s="69"/>
      <c r="WTC70" s="69"/>
      <c r="WTD70" s="69"/>
      <c r="WTE70" s="69"/>
      <c r="WTF70" s="69"/>
      <c r="WTG70" s="69"/>
      <c r="WTH70" s="69"/>
      <c r="WTI70" s="69"/>
      <c r="WTJ70" s="69"/>
      <c r="WTK70" s="69"/>
      <c r="WTL70" s="69"/>
      <c r="WTM70" s="69"/>
      <c r="WTN70" s="69"/>
      <c r="WTO70" s="69"/>
      <c r="WTP70" s="69"/>
      <c r="WTQ70" s="69"/>
      <c r="WTR70" s="69"/>
      <c r="WTS70" s="69"/>
      <c r="WTT70" s="69"/>
      <c r="WTU70" s="69"/>
      <c r="WTV70" s="69"/>
      <c r="WTW70" s="69"/>
      <c r="WTX70" s="69"/>
      <c r="WTY70" s="69"/>
      <c r="WTZ70" s="69"/>
      <c r="WUA70" s="69"/>
      <c r="WUB70" s="69"/>
      <c r="WUC70" s="69"/>
      <c r="WUD70" s="69"/>
      <c r="WUE70" s="69"/>
      <c r="WUF70" s="69"/>
      <c r="WUG70" s="69"/>
      <c r="WUH70" s="69"/>
      <c r="WUI70" s="69"/>
      <c r="WUJ70" s="69"/>
      <c r="WUK70" s="69"/>
      <c r="WUL70" s="69"/>
      <c r="WUM70" s="69"/>
      <c r="WUN70" s="69"/>
      <c r="WUO70" s="69"/>
      <c r="WUP70" s="69"/>
      <c r="WUQ70" s="69"/>
      <c r="WUR70" s="69"/>
      <c r="WUS70" s="69"/>
      <c r="WUT70" s="69"/>
      <c r="WUU70" s="69"/>
      <c r="WUV70" s="69"/>
      <c r="WUW70" s="69"/>
      <c r="WUX70" s="69"/>
      <c r="WUY70" s="69"/>
      <c r="WUZ70" s="69"/>
      <c r="WVA70" s="69"/>
      <c r="WVB70" s="69"/>
      <c r="WVC70" s="69"/>
      <c r="WVD70" s="69"/>
      <c r="WVE70" s="69"/>
      <c r="WVF70" s="69"/>
      <c r="WVG70" s="69"/>
      <c r="WVH70" s="69"/>
      <c r="WVI70" s="69"/>
      <c r="WVJ70" s="69"/>
      <c r="WVK70" s="69"/>
      <c r="WVL70" s="69"/>
      <c r="WVM70" s="69"/>
      <c r="WVN70" s="69"/>
      <c r="WVO70" s="69"/>
      <c r="WVP70" s="69"/>
      <c r="WVQ70" s="69"/>
      <c r="WVR70" s="69"/>
      <c r="WVS70" s="69"/>
      <c r="WVT70" s="69"/>
      <c r="WVU70" s="69"/>
      <c r="WVV70" s="69"/>
      <c r="WVW70" s="69"/>
      <c r="WVX70" s="69"/>
      <c r="WVY70" s="69"/>
      <c r="WVZ70" s="69"/>
      <c r="WWA70" s="69"/>
      <c r="WWB70" s="69"/>
      <c r="WWC70" s="69"/>
      <c r="WWD70" s="69"/>
      <c r="WWE70" s="69"/>
      <c r="WWF70" s="69"/>
      <c r="WWG70" s="69"/>
      <c r="WWH70" s="69"/>
      <c r="WWI70" s="69"/>
      <c r="WWJ70" s="69"/>
      <c r="WWK70" s="69"/>
      <c r="WWL70" s="69"/>
      <c r="WWM70" s="69"/>
      <c r="WWN70" s="69"/>
      <c r="WWO70" s="69"/>
      <c r="WWP70" s="69"/>
      <c r="WWQ70" s="69"/>
      <c r="WWR70" s="69"/>
      <c r="WWS70" s="69"/>
      <c r="WWT70" s="69"/>
      <c r="WWU70" s="69"/>
      <c r="WWV70" s="69"/>
      <c r="WWW70" s="69"/>
      <c r="WWX70" s="69"/>
      <c r="WWY70" s="69"/>
      <c r="WWZ70" s="69"/>
      <c r="WXA70" s="69"/>
      <c r="WXB70" s="69"/>
      <c r="WXC70" s="69"/>
      <c r="WXD70" s="69"/>
      <c r="WXE70" s="69"/>
      <c r="WXF70" s="69"/>
      <c r="WXG70" s="69"/>
      <c r="WXH70" s="69"/>
      <c r="WXI70" s="69"/>
      <c r="WXJ70" s="69"/>
      <c r="WXK70" s="69"/>
      <c r="WXL70" s="69"/>
      <c r="WXM70" s="69"/>
      <c r="WXN70" s="69"/>
      <c r="WXO70" s="69"/>
      <c r="WXP70" s="69"/>
      <c r="WXQ70" s="69"/>
      <c r="WXR70" s="69"/>
      <c r="WXS70" s="69"/>
      <c r="WXT70" s="69"/>
      <c r="WXU70" s="69"/>
      <c r="WXV70" s="69"/>
      <c r="WXW70" s="69"/>
      <c r="WXX70" s="69"/>
      <c r="WXY70" s="69"/>
      <c r="WXZ70" s="69"/>
      <c r="WYA70" s="69"/>
      <c r="WYB70" s="69"/>
      <c r="WYC70" s="69"/>
      <c r="WYD70" s="69"/>
      <c r="WYE70" s="69"/>
      <c r="WYF70" s="69"/>
      <c r="WYG70" s="69"/>
      <c r="WYH70" s="69"/>
      <c r="WYI70" s="69"/>
      <c r="WYJ70" s="69"/>
      <c r="WYK70" s="69"/>
      <c r="WYL70" s="69"/>
      <c r="WYM70" s="69"/>
      <c r="WYN70" s="69"/>
      <c r="WYO70" s="69"/>
      <c r="WYP70" s="69"/>
      <c r="WYQ70" s="69"/>
      <c r="WYR70" s="69"/>
      <c r="WYS70" s="69"/>
      <c r="WYT70" s="69"/>
      <c r="WYU70" s="69"/>
      <c r="WYV70" s="69"/>
      <c r="WYW70" s="69"/>
      <c r="WYX70" s="69"/>
      <c r="WYY70" s="69"/>
      <c r="WYZ70" s="69"/>
      <c r="WZA70" s="69"/>
      <c r="WZB70" s="69"/>
      <c r="WZC70" s="69"/>
      <c r="WZD70" s="69"/>
      <c r="WZE70" s="69"/>
      <c r="WZF70" s="69"/>
      <c r="WZG70" s="69"/>
      <c r="WZH70" s="69"/>
      <c r="WZI70" s="69"/>
      <c r="WZJ70" s="69"/>
      <c r="WZK70" s="69"/>
      <c r="WZL70" s="69"/>
      <c r="WZM70" s="69"/>
      <c r="WZN70" s="69"/>
      <c r="WZO70" s="69"/>
      <c r="WZP70" s="69"/>
      <c r="WZQ70" s="69"/>
      <c r="WZR70" s="69"/>
      <c r="WZS70" s="69"/>
      <c r="WZT70" s="69"/>
      <c r="WZU70" s="69"/>
      <c r="WZV70" s="69"/>
      <c r="WZW70" s="69"/>
      <c r="WZX70" s="69"/>
      <c r="WZY70" s="69"/>
      <c r="WZZ70" s="69"/>
      <c r="XAA70" s="69"/>
      <c r="XAB70" s="69"/>
      <c r="XAC70" s="69"/>
      <c r="XAD70" s="69"/>
      <c r="XAE70" s="69"/>
      <c r="XAF70" s="69"/>
      <c r="XAG70" s="69"/>
      <c r="XAH70" s="69"/>
      <c r="XAI70" s="69"/>
      <c r="XAJ70" s="69"/>
      <c r="XAK70" s="69"/>
      <c r="XAL70" s="69"/>
      <c r="XAM70" s="69"/>
      <c r="XAN70" s="69"/>
      <c r="XAO70" s="69"/>
      <c r="XAP70" s="69"/>
      <c r="XAQ70" s="69"/>
      <c r="XAR70" s="69"/>
      <c r="XAS70" s="69"/>
      <c r="XAT70" s="69"/>
      <c r="XAU70" s="69"/>
      <c r="XAV70" s="69"/>
      <c r="XAW70" s="69"/>
      <c r="XAX70" s="69"/>
      <c r="XAY70" s="69"/>
      <c r="XAZ70" s="69"/>
      <c r="XBA70" s="69"/>
      <c r="XBB70" s="69"/>
      <c r="XBC70" s="69"/>
      <c r="XBD70" s="69"/>
      <c r="XBE70" s="69"/>
      <c r="XBF70" s="69"/>
      <c r="XBG70" s="69"/>
      <c r="XBH70" s="69"/>
      <c r="XBI70" s="69"/>
      <c r="XBJ70" s="69"/>
      <c r="XBK70" s="69"/>
      <c r="XBL70" s="69"/>
      <c r="XBM70" s="69"/>
      <c r="XBN70" s="69"/>
      <c r="XBO70" s="69"/>
      <c r="XBP70" s="69"/>
      <c r="XBQ70" s="69"/>
      <c r="XBR70" s="69"/>
      <c r="XBS70" s="69"/>
      <c r="XBT70" s="69"/>
      <c r="XBU70" s="69"/>
      <c r="XBV70" s="69"/>
      <c r="XBW70" s="69"/>
      <c r="XBX70" s="69"/>
      <c r="XBY70" s="69"/>
      <c r="XBZ70" s="69"/>
      <c r="XCA70" s="69"/>
      <c r="XCB70" s="69"/>
      <c r="XCC70" s="69"/>
      <c r="XCD70" s="69"/>
      <c r="XCE70" s="69"/>
      <c r="XCF70" s="69"/>
      <c r="XCG70" s="69"/>
      <c r="XCH70" s="69"/>
      <c r="XCI70" s="69"/>
      <c r="XCJ70" s="69"/>
      <c r="XCK70" s="69"/>
      <c r="XCL70" s="69"/>
      <c r="XCM70" s="69"/>
      <c r="XCN70" s="69"/>
      <c r="XCO70" s="69"/>
      <c r="XCP70" s="69"/>
      <c r="XCQ70" s="69"/>
      <c r="XCR70" s="69"/>
      <c r="XCS70" s="69"/>
      <c r="XCT70" s="69"/>
      <c r="XCU70" s="69"/>
      <c r="XCV70" s="69"/>
      <c r="XCW70" s="69"/>
      <c r="XCX70" s="69"/>
      <c r="XCY70" s="69"/>
      <c r="XCZ70" s="69"/>
      <c r="XDA70" s="69"/>
      <c r="XDB70" s="69"/>
      <c r="XDC70" s="69"/>
      <c r="XDD70" s="69"/>
      <c r="XDE70" s="69"/>
      <c r="XDF70" s="69"/>
      <c r="XDG70" s="69"/>
      <c r="XDH70" s="69"/>
      <c r="XDI70" s="69"/>
      <c r="XDJ70" s="69"/>
      <c r="XDK70" s="69"/>
      <c r="XDL70" s="69"/>
      <c r="XDM70" s="69"/>
      <c r="XDN70" s="69"/>
      <c r="XDO70" s="69"/>
      <c r="XDP70" s="69"/>
      <c r="XDQ70" s="69"/>
      <c r="XDR70" s="69"/>
      <c r="XDS70" s="69"/>
      <c r="XDT70" s="69"/>
      <c r="XDU70" s="69"/>
      <c r="XDV70" s="69"/>
      <c r="XDW70" s="69"/>
      <c r="XDX70" s="69"/>
      <c r="XDY70" s="69"/>
      <c r="XDZ70" s="69"/>
      <c r="XEA70" s="69"/>
      <c r="XEB70" s="69"/>
      <c r="XEC70" s="69"/>
      <c r="XED70" s="69"/>
      <c r="XEE70" s="69"/>
      <c r="XEF70" s="69"/>
      <c r="XEG70" s="69"/>
      <c r="XEH70" s="69"/>
      <c r="XEI70" s="69"/>
      <c r="XEJ70" s="69"/>
      <c r="XEK70" s="69"/>
      <c r="XEL70" s="69"/>
      <c r="XEM70" s="69"/>
      <c r="XEN70" s="69"/>
      <c r="XEO70" s="69"/>
      <c r="XEP70" s="69"/>
      <c r="XEQ70" s="69"/>
      <c r="XER70" s="69"/>
      <c r="XES70" s="69"/>
      <c r="XET70" s="69"/>
      <c r="XEU70" s="69"/>
      <c r="XEV70" s="69"/>
      <c r="XEW70" s="69"/>
      <c r="XEX70" s="69"/>
      <c r="XEY70" s="69"/>
      <c r="XEZ70" s="69"/>
      <c r="XFA70" s="69"/>
      <c r="XFB70" s="69"/>
      <c r="XFC70" s="69"/>
      <c r="XFD70" s="69"/>
    </row>
    <row r="71" spans="4:16384" s="69" customFormat="1">
      <c r="D71" s="38"/>
      <c r="E71" s="38" t="s">
        <v>413</v>
      </c>
      <c r="F71" s="39" t="s">
        <v>420</v>
      </c>
      <c r="G71" s="83" t="s">
        <v>449</v>
      </c>
      <c r="H71" s="40"/>
    </row>
    <row r="72" spans="4:16384" s="69" customFormat="1" ht="28.5">
      <c r="D72" s="38"/>
      <c r="E72" s="38" t="s">
        <v>414</v>
      </c>
      <c r="F72" s="39" t="s">
        <v>421</v>
      </c>
      <c r="G72" s="83" t="s">
        <v>449</v>
      </c>
      <c r="H72" s="40"/>
    </row>
    <row r="73" spans="4:16384" s="69" customFormat="1" ht="15">
      <c r="D73" s="71"/>
      <c r="E73" s="71"/>
      <c r="F73" s="71" t="s">
        <v>327</v>
      </c>
      <c r="G73" s="71"/>
      <c r="H73" s="71"/>
    </row>
    <row r="74" spans="4:16384" s="69" customFormat="1">
      <c r="D74" s="53"/>
      <c r="E74" s="53" t="s">
        <v>364</v>
      </c>
      <c r="F74" s="54" t="s">
        <v>361</v>
      </c>
      <c r="G74" s="83" t="s">
        <v>451</v>
      </c>
      <c r="H74" s="55"/>
    </row>
    <row r="75" spans="4:16384" s="69" customFormat="1">
      <c r="D75" s="53"/>
      <c r="E75" s="53" t="s">
        <v>368</v>
      </c>
      <c r="F75" s="54" t="s">
        <v>373</v>
      </c>
      <c r="G75" s="83" t="s">
        <v>451</v>
      </c>
      <c r="H75" s="55"/>
    </row>
    <row r="76" spans="4:16384" s="69" customFormat="1">
      <c r="D76" s="53"/>
      <c r="E76" s="53" t="s">
        <v>367</v>
      </c>
      <c r="F76" s="54" t="s">
        <v>374</v>
      </c>
      <c r="G76" s="83" t="s">
        <v>451</v>
      </c>
      <c r="H76" s="55"/>
    </row>
    <row r="77" spans="4:16384" s="69" customFormat="1">
      <c r="D77" s="53"/>
      <c r="E77" s="53" t="s">
        <v>365</v>
      </c>
      <c r="F77" s="54" t="s">
        <v>362</v>
      </c>
      <c r="G77" s="83" t="s">
        <v>451</v>
      </c>
      <c r="H77" s="55"/>
    </row>
    <row r="78" spans="4:16384" s="69" customFormat="1">
      <c r="D78" s="53"/>
      <c r="E78" s="53" t="s">
        <v>369</v>
      </c>
      <c r="F78" s="54" t="s">
        <v>375</v>
      </c>
      <c r="G78" s="83" t="s">
        <v>451</v>
      </c>
      <c r="H78" s="55"/>
    </row>
    <row r="79" spans="4:16384" s="69" customFormat="1">
      <c r="D79" s="53"/>
      <c r="E79" s="53" t="s">
        <v>370</v>
      </c>
      <c r="F79" s="54" t="s">
        <v>376</v>
      </c>
      <c r="G79" s="83" t="s">
        <v>451</v>
      </c>
      <c r="H79" s="55"/>
    </row>
    <row r="80" spans="4:16384" s="69" customFormat="1">
      <c r="D80" s="65"/>
      <c r="E80" s="65" t="s">
        <v>366</v>
      </c>
      <c r="F80" s="54" t="s">
        <v>363</v>
      </c>
      <c r="G80" s="83" t="s">
        <v>451</v>
      </c>
      <c r="H80" s="55"/>
    </row>
    <row r="81" spans="4:8" s="69" customFormat="1">
      <c r="D81" s="65"/>
      <c r="E81" s="65" t="s">
        <v>371</v>
      </c>
      <c r="F81" s="54" t="s">
        <v>377</v>
      </c>
      <c r="G81" s="83" t="s">
        <v>451</v>
      </c>
      <c r="H81" s="55"/>
    </row>
    <row r="82" spans="4:8" s="69" customFormat="1">
      <c r="D82" s="65"/>
      <c r="E82" s="65" t="s">
        <v>372</v>
      </c>
      <c r="F82" s="54" t="s">
        <v>378</v>
      </c>
      <c r="G82" s="83" t="s">
        <v>451</v>
      </c>
      <c r="H82" s="55"/>
    </row>
    <row r="83" spans="4:8" s="69" customFormat="1" ht="15">
      <c r="D83" s="71"/>
      <c r="E83" s="71"/>
      <c r="F83" s="71" t="s">
        <v>323</v>
      </c>
      <c r="G83" s="71"/>
      <c r="H83" s="71"/>
    </row>
    <row r="84" spans="4:8" s="69" customFormat="1">
      <c r="D84" s="57"/>
      <c r="E84" s="57" t="s">
        <v>51</v>
      </c>
      <c r="F84" s="63" t="s">
        <v>272</v>
      </c>
      <c r="G84" s="83" t="s">
        <v>449</v>
      </c>
      <c r="H84" s="59" t="s">
        <v>218</v>
      </c>
    </row>
    <row r="85" spans="4:8" s="69" customFormat="1">
      <c r="D85" s="57"/>
      <c r="E85" s="57" t="s">
        <v>54</v>
      </c>
      <c r="F85" s="54" t="s">
        <v>48</v>
      </c>
      <c r="G85" s="83" t="s">
        <v>449</v>
      </c>
      <c r="H85" s="59" t="s">
        <v>218</v>
      </c>
    </row>
    <row r="86" spans="4:8" s="69" customFormat="1">
      <c r="D86" s="53"/>
      <c r="E86" s="53" t="s">
        <v>303</v>
      </c>
      <c r="F86" s="54" t="s">
        <v>153</v>
      </c>
      <c r="G86" s="83" t="s">
        <v>449</v>
      </c>
      <c r="H86" s="55" t="s">
        <v>249</v>
      </c>
    </row>
    <row r="87" spans="4:8" s="69" customFormat="1">
      <c r="D87" s="53"/>
      <c r="E87" s="53" t="s">
        <v>304</v>
      </c>
      <c r="F87" s="54" t="s">
        <v>154</v>
      </c>
      <c r="G87" s="83" t="s">
        <v>449</v>
      </c>
      <c r="H87" s="55" t="s">
        <v>250</v>
      </c>
    </row>
    <row r="88" spans="4:8" s="69" customFormat="1">
      <c r="D88" s="53"/>
      <c r="E88" s="53" t="s">
        <v>305</v>
      </c>
      <c r="F88" s="54" t="s">
        <v>155</v>
      </c>
      <c r="G88" s="83" t="s">
        <v>449</v>
      </c>
      <c r="H88" s="55" t="s">
        <v>251</v>
      </c>
    </row>
    <row r="89" spans="4:8" s="69" customFormat="1">
      <c r="D89" s="64"/>
      <c r="E89" s="64" t="s">
        <v>306</v>
      </c>
      <c r="F89" s="54" t="s">
        <v>157</v>
      </c>
      <c r="G89" s="83" t="s">
        <v>449</v>
      </c>
      <c r="H89" s="55" t="s">
        <v>193</v>
      </c>
    </row>
    <row r="90" spans="4:8" s="69" customFormat="1">
      <c r="D90" s="64"/>
      <c r="E90" s="64" t="s">
        <v>307</v>
      </c>
      <c r="F90" s="54" t="s">
        <v>158</v>
      </c>
      <c r="G90" s="83" t="s">
        <v>449</v>
      </c>
      <c r="H90" s="55" t="s">
        <v>254</v>
      </c>
    </row>
    <row r="91" spans="4:8" s="69" customFormat="1">
      <c r="D91" s="64"/>
      <c r="E91" s="64" t="s">
        <v>308</v>
      </c>
      <c r="F91" s="54" t="s">
        <v>159</v>
      </c>
      <c r="G91" s="83" t="s">
        <v>449</v>
      </c>
      <c r="H91" s="55" t="s">
        <v>255</v>
      </c>
    </row>
    <row r="92" spans="4:8" s="68" customFormat="1" ht="15">
      <c r="D92" s="53"/>
      <c r="E92" s="53" t="s">
        <v>309</v>
      </c>
      <c r="F92" s="54" t="s">
        <v>161</v>
      </c>
      <c r="G92" s="83" t="s">
        <v>449</v>
      </c>
      <c r="H92" s="55" t="s">
        <v>256</v>
      </c>
    </row>
    <row r="93" spans="4:8" s="69" customFormat="1">
      <c r="D93" s="53"/>
      <c r="E93" s="53" t="s">
        <v>310</v>
      </c>
      <c r="F93" s="54" t="s">
        <v>162</v>
      </c>
      <c r="G93" s="83" t="s">
        <v>449</v>
      </c>
      <c r="H93" s="55" t="s">
        <v>234</v>
      </c>
    </row>
    <row r="94" spans="4:8" s="69" customFormat="1">
      <c r="D94" s="53"/>
      <c r="E94" s="53" t="s">
        <v>311</v>
      </c>
      <c r="F94" s="54" t="s">
        <v>163</v>
      </c>
      <c r="G94" s="83" t="s">
        <v>449</v>
      </c>
      <c r="H94" s="55" t="s">
        <v>257</v>
      </c>
    </row>
    <row r="95" spans="4:8" s="69" customFormat="1" ht="15">
      <c r="D95" s="71"/>
      <c r="E95" s="71"/>
      <c r="F95" s="71" t="s">
        <v>440</v>
      </c>
      <c r="G95" s="71"/>
      <c r="H95" s="71"/>
    </row>
    <row r="96" spans="4:8" s="69" customFormat="1">
      <c r="D96" s="65"/>
      <c r="E96" s="65" t="s">
        <v>431</v>
      </c>
      <c r="F96" s="58" t="s">
        <v>174</v>
      </c>
      <c r="G96" s="83" t="s">
        <v>449</v>
      </c>
      <c r="H96" s="55" t="s">
        <v>197</v>
      </c>
    </row>
    <row r="97" spans="4:8" s="69" customFormat="1" ht="28.5">
      <c r="D97" s="53"/>
      <c r="E97" s="53" t="s">
        <v>433</v>
      </c>
      <c r="F97" s="58" t="s">
        <v>170</v>
      </c>
      <c r="G97" s="83" t="s">
        <v>449</v>
      </c>
      <c r="H97" s="55" t="s">
        <v>105</v>
      </c>
    </row>
    <row r="98" spans="4:8" s="69" customFormat="1">
      <c r="D98" s="45"/>
      <c r="E98" s="45" t="s">
        <v>434</v>
      </c>
      <c r="F98" s="44" t="s">
        <v>423</v>
      </c>
      <c r="G98" s="83" t="s">
        <v>449</v>
      </c>
      <c r="H98" s="40" t="s">
        <v>234</v>
      </c>
    </row>
    <row r="99" spans="4:8" s="69" customFormat="1">
      <c r="D99" s="45"/>
      <c r="E99" s="45" t="s">
        <v>432</v>
      </c>
      <c r="F99" s="44" t="s">
        <v>422</v>
      </c>
      <c r="G99" s="83" t="s">
        <v>449</v>
      </c>
      <c r="H99" s="40" t="s">
        <v>127</v>
      </c>
    </row>
    <row r="100" spans="4:8" s="69" customFormat="1" ht="28.5">
      <c r="D100" s="38"/>
      <c r="E100" s="38" t="s">
        <v>341</v>
      </c>
      <c r="F100" s="44" t="s">
        <v>212</v>
      </c>
      <c r="G100" s="83" t="s">
        <v>449</v>
      </c>
      <c r="H100" s="40" t="s">
        <v>253</v>
      </c>
    </row>
    <row r="101" spans="4:8" s="69" customFormat="1" ht="28.5">
      <c r="D101" s="53"/>
      <c r="E101" s="53" t="s">
        <v>67</v>
      </c>
      <c r="F101" s="58" t="s">
        <v>164</v>
      </c>
      <c r="G101" s="83" t="s">
        <v>449</v>
      </c>
      <c r="H101" s="55" t="s">
        <v>102</v>
      </c>
    </row>
    <row r="102" spans="4:8" s="69" customFormat="1" ht="28.5">
      <c r="D102" s="53"/>
      <c r="E102" s="53" t="s">
        <v>278</v>
      </c>
      <c r="F102" s="58" t="s">
        <v>167</v>
      </c>
      <c r="G102" s="83" t="s">
        <v>449</v>
      </c>
      <c r="H102" s="55" t="s">
        <v>234</v>
      </c>
    </row>
    <row r="103" spans="4:8" s="69" customFormat="1" ht="28.5">
      <c r="D103" s="53"/>
      <c r="E103" s="53" t="s">
        <v>281</v>
      </c>
      <c r="F103" s="58" t="s">
        <v>171</v>
      </c>
      <c r="G103" s="83" t="s">
        <v>449</v>
      </c>
      <c r="H103" s="55" t="s">
        <v>196</v>
      </c>
    </row>
    <row r="104" spans="4:8" s="69" customFormat="1" ht="28.5">
      <c r="D104" s="53"/>
      <c r="E104" s="53" t="s">
        <v>68</v>
      </c>
      <c r="F104" s="58" t="s">
        <v>165</v>
      </c>
      <c r="G104" s="83" t="s">
        <v>449</v>
      </c>
      <c r="H104" s="55" t="s">
        <v>232</v>
      </c>
    </row>
    <row r="105" spans="4:8" s="69" customFormat="1" ht="28.5">
      <c r="D105" s="53"/>
      <c r="E105" s="53" t="s">
        <v>279</v>
      </c>
      <c r="F105" s="58" t="s">
        <v>168</v>
      </c>
      <c r="G105" s="83" t="s">
        <v>449</v>
      </c>
      <c r="H105" s="55" t="s">
        <v>235</v>
      </c>
    </row>
    <row r="106" spans="4:8" s="69" customFormat="1" ht="28.5">
      <c r="D106" s="53"/>
      <c r="E106" s="53" t="s">
        <v>282</v>
      </c>
      <c r="F106" s="58" t="s">
        <v>172</v>
      </c>
      <c r="G106" s="83" t="s">
        <v>449</v>
      </c>
      <c r="H106" s="55" t="s">
        <v>237</v>
      </c>
    </row>
    <row r="107" spans="4:8" s="69" customFormat="1" ht="28.5">
      <c r="D107" s="65"/>
      <c r="E107" s="65" t="s">
        <v>69</v>
      </c>
      <c r="F107" s="58" t="s">
        <v>166</v>
      </c>
      <c r="G107" s="83" t="s">
        <v>449</v>
      </c>
      <c r="H107" s="55" t="s">
        <v>233</v>
      </c>
    </row>
    <row r="108" spans="4:8" s="69" customFormat="1" ht="28.5">
      <c r="D108" s="65"/>
      <c r="E108" s="65" t="s">
        <v>280</v>
      </c>
      <c r="F108" s="58" t="s">
        <v>169</v>
      </c>
      <c r="G108" s="83" t="s">
        <v>449</v>
      </c>
      <c r="H108" s="55" t="s">
        <v>236</v>
      </c>
    </row>
    <row r="109" spans="4:8" s="69" customFormat="1" ht="28.5">
      <c r="D109" s="65"/>
      <c r="E109" s="65" t="s">
        <v>283</v>
      </c>
      <c r="F109" s="58" t="s">
        <v>173</v>
      </c>
      <c r="G109" s="83" t="s">
        <v>449</v>
      </c>
      <c r="H109" s="55" t="s">
        <v>102</v>
      </c>
    </row>
    <row r="110" spans="4:8" s="69" customFormat="1" ht="15">
      <c r="D110" s="72"/>
      <c r="E110" s="72"/>
      <c r="F110" s="72" t="s">
        <v>328</v>
      </c>
      <c r="G110" s="72"/>
      <c r="H110" s="72"/>
    </row>
    <row r="111" spans="4:8" s="69" customFormat="1">
      <c r="D111" s="65"/>
      <c r="E111" s="65" t="s">
        <v>276</v>
      </c>
      <c r="F111" s="73" t="s">
        <v>181</v>
      </c>
      <c r="G111" s="83" t="s">
        <v>449</v>
      </c>
      <c r="H111" s="74" t="s">
        <v>232</v>
      </c>
    </row>
    <row r="112" spans="4:8" s="69" customFormat="1" ht="28.5">
      <c r="D112" s="53"/>
      <c r="E112" s="53" t="s">
        <v>72</v>
      </c>
      <c r="F112" s="73" t="s">
        <v>180</v>
      </c>
      <c r="G112" s="83" t="s">
        <v>449</v>
      </c>
      <c r="H112" s="74" t="s">
        <v>260</v>
      </c>
    </row>
    <row r="113" spans="4:8" s="69" customFormat="1" ht="42.75">
      <c r="D113" s="64"/>
      <c r="E113" s="64" t="s">
        <v>71</v>
      </c>
      <c r="F113" s="73" t="s">
        <v>179</v>
      </c>
      <c r="G113" s="83" t="s">
        <v>449</v>
      </c>
      <c r="H113" s="74" t="s">
        <v>237</v>
      </c>
    </row>
    <row r="114" spans="4:8" s="69" customFormat="1" ht="28.5">
      <c r="D114" s="53"/>
      <c r="E114" s="53" t="s">
        <v>277</v>
      </c>
      <c r="F114" s="73" t="s">
        <v>427</v>
      </c>
      <c r="G114" s="83" t="s">
        <v>449</v>
      </c>
      <c r="H114" s="74" t="s">
        <v>261</v>
      </c>
    </row>
    <row r="115" spans="4:8" s="69" customFormat="1" ht="28.5">
      <c r="D115" s="73"/>
      <c r="E115" s="73" t="s">
        <v>430</v>
      </c>
      <c r="F115" s="73" t="s">
        <v>175</v>
      </c>
      <c r="G115" s="83" t="s">
        <v>449</v>
      </c>
      <c r="H115" s="74" t="s">
        <v>248</v>
      </c>
    </row>
    <row r="116" spans="4:8" s="69" customFormat="1" ht="28.5">
      <c r="D116" s="64"/>
      <c r="E116" s="64" t="s">
        <v>424</v>
      </c>
      <c r="F116" s="73" t="s">
        <v>176</v>
      </c>
      <c r="G116" s="83" t="s">
        <v>449</v>
      </c>
      <c r="H116" s="74" t="s">
        <v>258</v>
      </c>
    </row>
    <row r="117" spans="4:8" s="69" customFormat="1" ht="28.5">
      <c r="D117" s="64"/>
      <c r="E117" s="64" t="s">
        <v>425</v>
      </c>
      <c r="F117" s="73" t="s">
        <v>177</v>
      </c>
      <c r="G117" s="83" t="s">
        <v>449</v>
      </c>
      <c r="H117" s="74" t="s">
        <v>102</v>
      </c>
    </row>
    <row r="118" spans="4:8" s="69" customFormat="1" ht="28.5">
      <c r="D118" s="65"/>
      <c r="E118" s="65" t="s">
        <v>426</v>
      </c>
      <c r="F118" s="73" t="s">
        <v>178</v>
      </c>
      <c r="G118" s="83" t="s">
        <v>449</v>
      </c>
      <c r="H118" s="74" t="s">
        <v>259</v>
      </c>
    </row>
    <row r="119" spans="4:8" s="69" customFormat="1" ht="30">
      <c r="D119" s="72"/>
      <c r="E119" s="72"/>
      <c r="F119" s="72" t="s">
        <v>438</v>
      </c>
      <c r="G119" s="72"/>
      <c r="H119" s="72"/>
    </row>
    <row r="120" spans="4:8" s="69" customFormat="1">
      <c r="D120" s="53"/>
      <c r="E120" s="53" t="s">
        <v>274</v>
      </c>
      <c r="F120" s="54" t="s">
        <v>188</v>
      </c>
      <c r="G120" s="83" t="s">
        <v>449</v>
      </c>
      <c r="H120" s="55" t="s">
        <v>196</v>
      </c>
    </row>
    <row r="121" spans="4:8" s="69" customFormat="1" ht="28.5">
      <c r="D121" s="53"/>
      <c r="E121" s="53" t="s">
        <v>437</v>
      </c>
      <c r="F121" s="54" t="s">
        <v>192</v>
      </c>
      <c r="G121" s="83" t="s">
        <v>449</v>
      </c>
      <c r="H121" s="55" t="s">
        <v>200</v>
      </c>
    </row>
    <row r="122" spans="4:8" s="69" customFormat="1">
      <c r="D122" s="64"/>
      <c r="E122" s="64" t="s">
        <v>76</v>
      </c>
      <c r="F122" s="54" t="s">
        <v>185</v>
      </c>
      <c r="G122" s="83" t="s">
        <v>449</v>
      </c>
      <c r="H122" s="55" t="s">
        <v>193</v>
      </c>
    </row>
    <row r="123" spans="4:8" s="69" customFormat="1" ht="28.5">
      <c r="D123" s="64"/>
      <c r="E123" s="64" t="s">
        <v>79</v>
      </c>
      <c r="F123" s="54" t="s">
        <v>189</v>
      </c>
      <c r="G123" s="83" t="s">
        <v>449</v>
      </c>
      <c r="H123" s="55" t="s">
        <v>197</v>
      </c>
    </row>
    <row r="124" spans="4:8" s="69" customFormat="1">
      <c r="D124" s="64"/>
      <c r="E124" s="64" t="s">
        <v>77</v>
      </c>
      <c r="F124" s="54" t="s">
        <v>186</v>
      </c>
      <c r="G124" s="83" t="s">
        <v>449</v>
      </c>
      <c r="H124" s="55" t="s">
        <v>194</v>
      </c>
    </row>
    <row r="125" spans="4:8" s="69" customFormat="1" ht="28.5">
      <c r="D125" s="64"/>
      <c r="E125" s="64" t="s">
        <v>80</v>
      </c>
      <c r="F125" s="54" t="s">
        <v>190</v>
      </c>
      <c r="G125" s="83" t="s">
        <v>449</v>
      </c>
      <c r="H125" s="55" t="s">
        <v>198</v>
      </c>
    </row>
    <row r="126" spans="4:8" s="69" customFormat="1">
      <c r="D126" s="65"/>
      <c r="E126" s="65" t="s">
        <v>78</v>
      </c>
      <c r="F126" s="54" t="s">
        <v>187</v>
      </c>
      <c r="G126" s="83" t="s">
        <v>449</v>
      </c>
      <c r="H126" s="55" t="s">
        <v>195</v>
      </c>
    </row>
    <row r="127" spans="4:8" s="69" customFormat="1" ht="28.5">
      <c r="D127" s="65"/>
      <c r="E127" s="65" t="s">
        <v>81</v>
      </c>
      <c r="F127" s="54" t="s">
        <v>191</v>
      </c>
      <c r="G127" s="83" t="s">
        <v>449</v>
      </c>
      <c r="H127" s="55" t="s">
        <v>199</v>
      </c>
    </row>
    <row r="128" spans="4:8" s="69" customFormat="1" ht="15">
      <c r="F128" s="75" t="s">
        <v>439</v>
      </c>
      <c r="G128" s="84"/>
    </row>
    <row r="129" spans="4:8" s="69" customFormat="1">
      <c r="D129" s="57"/>
      <c r="E129" s="57" t="s">
        <v>73</v>
      </c>
      <c r="F129" s="54" t="s">
        <v>182</v>
      </c>
      <c r="G129" s="83" t="s">
        <v>449</v>
      </c>
      <c r="H129" s="55" t="s">
        <v>105</v>
      </c>
    </row>
    <row r="130" spans="4:8" s="69" customFormat="1">
      <c r="D130" s="65"/>
      <c r="E130" s="65" t="s">
        <v>74</v>
      </c>
      <c r="F130" s="54" t="s">
        <v>183</v>
      </c>
      <c r="G130" s="83" t="s">
        <v>449</v>
      </c>
      <c r="H130" s="55" t="s">
        <v>133</v>
      </c>
    </row>
    <row r="131" spans="4:8" s="69" customFormat="1">
      <c r="D131" s="65"/>
      <c r="E131" s="65" t="s">
        <v>75</v>
      </c>
      <c r="F131" s="54" t="s">
        <v>184</v>
      </c>
      <c r="G131" s="83" t="s">
        <v>449</v>
      </c>
      <c r="H131" s="55" t="s">
        <v>106</v>
      </c>
    </row>
    <row r="132" spans="4:8" s="69" customFormat="1">
      <c r="D132" s="78"/>
      <c r="E132" s="78"/>
      <c r="F132" s="78"/>
      <c r="G132" s="78"/>
      <c r="H132" s="78"/>
    </row>
    <row r="133" spans="4:8" s="69" customFormat="1" ht="15">
      <c r="D133" s="71"/>
      <c r="E133" s="71"/>
      <c r="F133" s="71" t="s">
        <v>330</v>
      </c>
      <c r="G133" s="71"/>
      <c r="H133" s="71"/>
    </row>
    <row r="134" spans="4:8" s="69" customFormat="1">
      <c r="D134" s="53"/>
      <c r="E134" s="53" t="s">
        <v>85</v>
      </c>
      <c r="F134" s="58" t="s">
        <v>204</v>
      </c>
      <c r="G134" s="83" t="s">
        <v>449</v>
      </c>
      <c r="H134" s="55" t="s">
        <v>249</v>
      </c>
    </row>
    <row r="135" spans="4:8" s="69" customFormat="1">
      <c r="D135" s="53"/>
      <c r="E135" s="53" t="s">
        <v>70</v>
      </c>
      <c r="F135" s="58" t="s">
        <v>41</v>
      </c>
      <c r="G135" s="83" t="s">
        <v>449</v>
      </c>
      <c r="H135" s="55" t="s">
        <v>261</v>
      </c>
    </row>
    <row r="136" spans="4:8" s="69" customFormat="1">
      <c r="D136" s="53"/>
      <c r="E136" s="53" t="s">
        <v>88</v>
      </c>
      <c r="F136" s="58" t="s">
        <v>207</v>
      </c>
      <c r="G136" s="83" t="s">
        <v>449</v>
      </c>
      <c r="H136" s="55" t="s">
        <v>193</v>
      </c>
    </row>
    <row r="137" spans="4:8" s="69" customFormat="1">
      <c r="D137" s="53"/>
      <c r="E137" s="53" t="s">
        <v>339</v>
      </c>
      <c r="F137" s="58" t="s">
        <v>340</v>
      </c>
      <c r="G137" s="83" t="s">
        <v>449</v>
      </c>
      <c r="H137" s="55" t="s">
        <v>263</v>
      </c>
    </row>
    <row r="138" spans="4:8" s="69" customFormat="1">
      <c r="D138" s="53"/>
      <c r="E138" s="53" t="s">
        <v>291</v>
      </c>
      <c r="F138" s="58" t="s">
        <v>209</v>
      </c>
      <c r="G138" s="83" t="s">
        <v>449</v>
      </c>
      <c r="H138" s="55" t="s">
        <v>265</v>
      </c>
    </row>
    <row r="139" spans="4:8" s="69" customFormat="1">
      <c r="D139" s="53"/>
      <c r="E139" s="53" t="s">
        <v>87</v>
      </c>
      <c r="F139" s="58" t="s">
        <v>203</v>
      </c>
      <c r="G139" s="83" t="s">
        <v>449</v>
      </c>
      <c r="H139" s="55" t="s">
        <v>262</v>
      </c>
    </row>
    <row r="140" spans="4:8" s="69" customFormat="1" ht="28.5">
      <c r="D140" s="53"/>
      <c r="E140" s="53" t="s">
        <v>292</v>
      </c>
      <c r="F140" s="58" t="s">
        <v>205</v>
      </c>
      <c r="G140" s="83" t="s">
        <v>449</v>
      </c>
      <c r="H140" s="55" t="s">
        <v>253</v>
      </c>
    </row>
    <row r="141" spans="4:8" s="69" customFormat="1">
      <c r="D141" s="53"/>
      <c r="E141" s="53" t="s">
        <v>284</v>
      </c>
      <c r="F141" s="58" t="s">
        <v>206</v>
      </c>
      <c r="G141" s="83" t="s">
        <v>449</v>
      </c>
      <c r="H141" s="55" t="s">
        <v>264</v>
      </c>
    </row>
    <row r="142" spans="4:8" s="69" customFormat="1">
      <c r="D142" s="53"/>
      <c r="E142" s="53" t="s">
        <v>86</v>
      </c>
      <c r="F142" s="58" t="s">
        <v>202</v>
      </c>
      <c r="G142" s="83" t="s">
        <v>449</v>
      </c>
      <c r="H142" s="55" t="s">
        <v>127</v>
      </c>
    </row>
    <row r="143" spans="4:8" s="69" customFormat="1" ht="15">
      <c r="D143" s="71"/>
      <c r="E143" s="71"/>
      <c r="F143" s="71" t="s">
        <v>329</v>
      </c>
      <c r="G143" s="71"/>
      <c r="H143" s="71"/>
    </row>
    <row r="144" spans="4:8" s="69" customFormat="1">
      <c r="D144" s="53"/>
      <c r="E144" s="53" t="s">
        <v>285</v>
      </c>
      <c r="F144" s="58" t="s">
        <v>210</v>
      </c>
      <c r="G144" s="83" t="s">
        <v>449</v>
      </c>
      <c r="H144" s="55" t="s">
        <v>261</v>
      </c>
    </row>
    <row r="145" spans="4:8" s="69" customFormat="1" ht="28.5">
      <c r="D145" s="53"/>
      <c r="E145" s="53" t="s">
        <v>82</v>
      </c>
      <c r="F145" s="58" t="s">
        <v>215</v>
      </c>
      <c r="G145" s="83" t="s">
        <v>449</v>
      </c>
      <c r="H145" s="55" t="s">
        <v>197</v>
      </c>
    </row>
    <row r="146" spans="4:8" s="69" customFormat="1">
      <c r="D146" s="53"/>
      <c r="E146" s="53" t="s">
        <v>275</v>
      </c>
      <c r="F146" s="58" t="s">
        <v>216</v>
      </c>
      <c r="G146" s="83" t="s">
        <v>449</v>
      </c>
      <c r="H146" s="55" t="s">
        <v>261</v>
      </c>
    </row>
    <row r="147" spans="4:8" s="69" customFormat="1" ht="28.5">
      <c r="D147" s="65"/>
      <c r="E147" s="65" t="s">
        <v>293</v>
      </c>
      <c r="F147" s="58" t="s">
        <v>208</v>
      </c>
      <c r="G147" s="83" t="s">
        <v>449</v>
      </c>
      <c r="H147" s="55" t="s">
        <v>197</v>
      </c>
    </row>
    <row r="148" spans="4:8" s="69" customFormat="1">
      <c r="D148" s="65"/>
      <c r="E148" s="65" t="s">
        <v>84</v>
      </c>
      <c r="F148" s="58" t="s">
        <v>214</v>
      </c>
      <c r="G148" s="83" t="s">
        <v>449</v>
      </c>
      <c r="H148" s="55" t="s">
        <v>267</v>
      </c>
    </row>
    <row r="149" spans="4:8" s="69" customFormat="1">
      <c r="D149" s="51"/>
      <c r="E149" s="51" t="s">
        <v>83</v>
      </c>
      <c r="F149" s="58" t="s">
        <v>201</v>
      </c>
      <c r="G149" s="83" t="s">
        <v>449</v>
      </c>
      <c r="H149" s="55" t="s">
        <v>133</v>
      </c>
    </row>
    <row r="150" spans="4:8" s="69" customFormat="1" ht="28.5">
      <c r="D150" s="53"/>
      <c r="E150" s="53" t="s">
        <v>287</v>
      </c>
      <c r="F150" s="58" t="s">
        <v>213</v>
      </c>
      <c r="G150" s="83" t="s">
        <v>449</v>
      </c>
      <c r="H150" s="55" t="s">
        <v>229</v>
      </c>
    </row>
    <row r="151" spans="4:8" s="69" customFormat="1">
      <c r="D151" s="53"/>
      <c r="E151" s="53" t="s">
        <v>286</v>
      </c>
      <c r="F151" s="58" t="s">
        <v>211</v>
      </c>
      <c r="G151" s="83" t="s">
        <v>449</v>
      </c>
      <c r="H151" s="55" t="s">
        <v>266</v>
      </c>
    </row>
    <row r="152" spans="4:8" s="69" customFormat="1">
      <c r="D152" s="64"/>
      <c r="E152" s="64" t="s">
        <v>288</v>
      </c>
      <c r="F152" s="58" t="s">
        <v>442</v>
      </c>
      <c r="G152" s="83" t="s">
        <v>449</v>
      </c>
      <c r="H152" s="55" t="s">
        <v>197</v>
      </c>
    </row>
    <row r="153" spans="4:8" s="69" customFormat="1" ht="28.5">
      <c r="D153" s="64"/>
      <c r="E153" s="64" t="s">
        <v>294</v>
      </c>
      <c r="F153" s="58" t="s">
        <v>441</v>
      </c>
      <c r="G153" s="83" t="s">
        <v>449</v>
      </c>
      <c r="H153" s="55" t="s">
        <v>268</v>
      </c>
    </row>
    <row r="154" spans="4:8" s="69" customFormat="1">
      <c r="D154" s="64"/>
      <c r="E154" s="64" t="s">
        <v>289</v>
      </c>
      <c r="F154" s="58" t="s">
        <v>443</v>
      </c>
      <c r="G154" s="83" t="s">
        <v>449</v>
      </c>
      <c r="H154" s="55" t="s">
        <v>197</v>
      </c>
    </row>
    <row r="155" spans="4:8" s="69" customFormat="1" ht="28.5">
      <c r="D155" s="64"/>
      <c r="E155" s="64" t="s">
        <v>295</v>
      </c>
      <c r="F155" s="58" t="s">
        <v>445</v>
      </c>
      <c r="G155" s="83" t="s">
        <v>449</v>
      </c>
      <c r="H155" s="55" t="s">
        <v>268</v>
      </c>
    </row>
    <row r="156" spans="4:8" s="69" customFormat="1">
      <c r="D156" s="65"/>
      <c r="E156" s="65" t="s">
        <v>290</v>
      </c>
      <c r="F156" s="58" t="s">
        <v>444</v>
      </c>
      <c r="G156" s="83" t="s">
        <v>449</v>
      </c>
      <c r="H156" s="55" t="s">
        <v>197</v>
      </c>
    </row>
    <row r="157" spans="4:8" s="69" customFormat="1" ht="28.5">
      <c r="D157" s="65"/>
      <c r="E157" s="65" t="s">
        <v>296</v>
      </c>
      <c r="F157" s="58" t="s">
        <v>446</v>
      </c>
      <c r="G157" s="83" t="s">
        <v>449</v>
      </c>
      <c r="H157" s="55" t="s">
        <v>268</v>
      </c>
    </row>
    <row r="158" spans="4:8" s="69" customFormat="1" ht="15">
      <c r="D158" s="71"/>
      <c r="E158" s="71"/>
      <c r="F158" s="71" t="s">
        <v>331</v>
      </c>
      <c r="G158" s="71"/>
      <c r="H158" s="71"/>
    </row>
    <row r="159" spans="4:8" s="69" customFormat="1">
      <c r="D159" s="53"/>
      <c r="E159" s="53" t="s">
        <v>89</v>
      </c>
      <c r="F159" s="54" t="s">
        <v>49</v>
      </c>
      <c r="G159" s="83" t="s">
        <v>449</v>
      </c>
      <c r="H159" s="52" t="s">
        <v>271</v>
      </c>
    </row>
    <row r="160" spans="4:8" s="69" customFormat="1">
      <c r="D160" s="53"/>
      <c r="E160" s="53" t="s">
        <v>90</v>
      </c>
      <c r="F160" s="54" t="s">
        <v>217</v>
      </c>
      <c r="G160" s="83" t="s">
        <v>449</v>
      </c>
      <c r="H160" s="52" t="s">
        <v>271</v>
      </c>
    </row>
    <row r="161" spans="4:8" s="69" customFormat="1" ht="15">
      <c r="D161" s="71"/>
      <c r="E161" s="71"/>
      <c r="F161" s="71" t="s">
        <v>332</v>
      </c>
      <c r="G161" s="71"/>
      <c r="H161" s="71"/>
    </row>
    <row r="162" spans="4:8" s="69" customFormat="1">
      <c r="D162" s="53"/>
      <c r="E162" s="53" t="s">
        <v>56</v>
      </c>
      <c r="F162" s="53" t="s">
        <v>43</v>
      </c>
      <c r="G162" s="83" t="s">
        <v>449</v>
      </c>
      <c r="H162" s="76" t="s">
        <v>218</v>
      </c>
    </row>
    <row r="163" spans="4:8" s="69" customFormat="1" ht="28.5">
      <c r="D163" s="53"/>
      <c r="E163" s="53" t="s">
        <v>57</v>
      </c>
      <c r="F163" s="53" t="s">
        <v>46</v>
      </c>
      <c r="G163" s="83" t="s">
        <v>449</v>
      </c>
      <c r="H163" s="52" t="s">
        <v>240</v>
      </c>
    </row>
    <row r="164" spans="4:8" s="69" customFormat="1" ht="28.5">
      <c r="D164" s="53"/>
      <c r="E164" s="53" t="s">
        <v>55</v>
      </c>
      <c r="F164" s="53" t="s">
        <v>47</v>
      </c>
      <c r="G164" s="83" t="s">
        <v>449</v>
      </c>
      <c r="H164" s="52" t="s">
        <v>240</v>
      </c>
    </row>
    <row r="165" spans="4:8" s="69" customFormat="1" ht="15">
      <c r="D165" s="71"/>
      <c r="E165" s="71"/>
      <c r="F165" s="71" t="s">
        <v>37</v>
      </c>
      <c r="G165" s="71"/>
      <c r="H165" s="71"/>
    </row>
    <row r="166" spans="4:8" s="69" customFormat="1">
      <c r="D166" s="53"/>
      <c r="E166" s="53" t="s">
        <v>334</v>
      </c>
      <c r="F166" s="54" t="s">
        <v>222</v>
      </c>
      <c r="G166" s="83" t="s">
        <v>449</v>
      </c>
      <c r="H166" s="55" t="s">
        <v>227</v>
      </c>
    </row>
    <row r="167" spans="4:8" s="69" customFormat="1" ht="28.5">
      <c r="D167" s="53"/>
      <c r="E167" s="53" t="s">
        <v>335</v>
      </c>
      <c r="F167" s="54" t="s">
        <v>221</v>
      </c>
      <c r="G167" s="83" t="s">
        <v>449</v>
      </c>
      <c r="H167" s="55" t="s">
        <v>227</v>
      </c>
    </row>
    <row r="168" spans="4:8" s="69" customFormat="1" ht="28.5">
      <c r="D168" s="53"/>
      <c r="E168" s="53" t="s">
        <v>336</v>
      </c>
      <c r="F168" s="54" t="s">
        <v>223</v>
      </c>
      <c r="G168" s="83" t="s">
        <v>449</v>
      </c>
      <c r="H168" s="55" t="s">
        <v>270</v>
      </c>
    </row>
    <row r="169" spans="4:8" s="69" customFormat="1">
      <c r="D169" s="53"/>
      <c r="E169" s="53" t="s">
        <v>95</v>
      </c>
      <c r="F169" s="54" t="s">
        <v>98</v>
      </c>
      <c r="G169" s="83" t="s">
        <v>449</v>
      </c>
      <c r="H169" s="55" t="s">
        <v>269</v>
      </c>
    </row>
    <row r="170" spans="4:8" s="69" customFormat="1">
      <c r="D170" s="53"/>
      <c r="E170" s="53" t="s">
        <v>91</v>
      </c>
      <c r="F170" s="54" t="s">
        <v>40</v>
      </c>
      <c r="G170" s="83" t="s">
        <v>449</v>
      </c>
      <c r="H170" s="55" t="s">
        <v>228</v>
      </c>
    </row>
    <row r="171" spans="4:8" s="69" customFormat="1">
      <c r="D171" s="53"/>
      <c r="E171" s="53" t="s">
        <v>92</v>
      </c>
      <c r="F171" s="54" t="s">
        <v>224</v>
      </c>
      <c r="G171" s="83" t="s">
        <v>449</v>
      </c>
      <c r="H171" s="55" t="s">
        <v>228</v>
      </c>
    </row>
    <row r="172" spans="4:8" s="69" customFormat="1" ht="28.5">
      <c r="D172" s="53"/>
      <c r="E172" s="53" t="s">
        <v>93</v>
      </c>
      <c r="F172" s="54" t="s">
        <v>225</v>
      </c>
      <c r="G172" s="83" t="s">
        <v>449</v>
      </c>
      <c r="H172" s="55" t="s">
        <v>229</v>
      </c>
    </row>
    <row r="173" spans="4:8" s="69" customFormat="1">
      <c r="D173" s="53"/>
      <c r="E173" s="53" t="s">
        <v>96</v>
      </c>
      <c r="F173" s="54" t="s">
        <v>97</v>
      </c>
      <c r="G173" s="87" t="s">
        <v>452</v>
      </c>
      <c r="H173" s="60" t="s">
        <v>231</v>
      </c>
    </row>
    <row r="174" spans="4:8" s="69" customFormat="1">
      <c r="D174" s="53"/>
      <c r="E174" s="53" t="s">
        <v>94</v>
      </c>
      <c r="F174" s="54" t="s">
        <v>42</v>
      </c>
      <c r="G174" s="83" t="s">
        <v>449</v>
      </c>
      <c r="H174" s="55" t="s">
        <v>230</v>
      </c>
    </row>
    <row r="175" spans="4:8" s="69" customFormat="1">
      <c r="D175" s="53"/>
      <c r="E175" s="53" t="s">
        <v>337</v>
      </c>
      <c r="F175" s="54" t="s">
        <v>219</v>
      </c>
      <c r="G175" s="83" t="s">
        <v>449</v>
      </c>
      <c r="H175" s="55" t="s">
        <v>226</v>
      </c>
    </row>
    <row r="176" spans="4:8" s="69" customFormat="1">
      <c r="D176" s="53"/>
      <c r="E176" s="53" t="s">
        <v>338</v>
      </c>
      <c r="F176" s="54" t="s">
        <v>220</v>
      </c>
      <c r="G176" s="83" t="s">
        <v>449</v>
      </c>
      <c r="H176" s="55" t="s">
        <v>226</v>
      </c>
    </row>
    <row r="177" spans="4:8" s="69" customFormat="1" ht="15">
      <c r="D177" s="71"/>
      <c r="E177" s="71"/>
      <c r="F177" s="71" t="s">
        <v>333</v>
      </c>
      <c r="G177" s="71"/>
      <c r="H177" s="71"/>
    </row>
    <row r="178" spans="4:8" s="69" customFormat="1">
      <c r="D178" s="61"/>
      <c r="E178" s="61" t="s">
        <v>66</v>
      </c>
      <c r="F178" s="61" t="s">
        <v>100</v>
      </c>
      <c r="G178" s="83" t="s">
        <v>449</v>
      </c>
      <c r="H178" s="35"/>
    </row>
    <row r="179" spans="4:8" s="69" customFormat="1">
      <c r="D179" s="38"/>
      <c r="E179" s="38" t="s">
        <v>428</v>
      </c>
      <c r="F179" s="42" t="s">
        <v>429</v>
      </c>
      <c r="G179" s="83" t="s">
        <v>449</v>
      </c>
      <c r="H179" s="43"/>
    </row>
    <row r="180" spans="4:8" s="69" customFormat="1" ht="28.5">
      <c r="D180" s="38"/>
      <c r="E180" s="38" t="s">
        <v>454</v>
      </c>
      <c r="F180" s="42" t="s">
        <v>453</v>
      </c>
      <c r="G180" s="85" t="s">
        <v>451</v>
      </c>
      <c r="H180" s="43"/>
    </row>
    <row r="181" spans="4:8" s="69" customFormat="1" ht="28.5">
      <c r="D181" s="38"/>
      <c r="E181" s="38" t="s">
        <v>455</v>
      </c>
      <c r="F181" s="42" t="s">
        <v>453</v>
      </c>
      <c r="G181" s="85" t="s">
        <v>451</v>
      </c>
      <c r="H181" s="43"/>
    </row>
    <row r="182" spans="4:8" s="69" customFormat="1" ht="28.5">
      <c r="D182" s="38"/>
      <c r="E182" s="38" t="s">
        <v>456</v>
      </c>
      <c r="F182" s="42" t="s">
        <v>453</v>
      </c>
      <c r="G182" s="85" t="s">
        <v>451</v>
      </c>
      <c r="H182" s="43"/>
    </row>
    <row r="183" spans="4:8" s="69" customFormat="1"/>
    <row r="184" spans="4:8" s="69" customFormat="1"/>
    <row r="185" spans="4:8" s="77" customFormat="1"/>
    <row r="186" spans="4:8" s="69" customFormat="1"/>
    <row r="187" spans="4:8" s="69" customFormat="1"/>
    <row r="188" spans="4:8" s="69" customFormat="1"/>
    <row r="189" spans="4:8" s="69" customFormat="1"/>
    <row r="190" spans="4:8" s="69" customFormat="1"/>
    <row r="191" spans="4:8" s="69" customFormat="1"/>
    <row r="192" spans="4:8" s="69" customFormat="1">
      <c r="G192" s="84"/>
    </row>
    <row r="193" spans="4:7" s="69" customFormat="1">
      <c r="G193" s="84"/>
    </row>
    <row r="194" spans="4:7" s="69" customFormat="1" ht="14.25" hidden="1" customHeight="1">
      <c r="D194" s="37"/>
      <c r="E194" s="37"/>
      <c r="F194" s="37"/>
      <c r="G194" s="84"/>
    </row>
    <row r="195" spans="4:7" s="69" customFormat="1" ht="14.25" hidden="1" customHeight="1">
      <c r="G195" s="84"/>
    </row>
    <row r="196" spans="4:7" s="69" customFormat="1" ht="14.25" hidden="1" customHeight="1">
      <c r="G196" s="84"/>
    </row>
    <row r="197" spans="4:7" s="69" customFormat="1" ht="14.25" hidden="1" customHeight="1">
      <c r="G197" s="84"/>
    </row>
    <row r="198" spans="4:7" s="69" customFormat="1" ht="14.25" hidden="1" customHeight="1">
      <c r="D198" s="37"/>
      <c r="E198" s="37"/>
      <c r="F198" s="37"/>
      <c r="G198" s="84"/>
    </row>
    <row r="199" spans="4:7" s="69" customFormat="1" ht="14.25" hidden="1" customHeight="1">
      <c r="G199" s="84"/>
    </row>
    <row r="200" spans="4:7" s="69" customFormat="1" ht="14.25" hidden="1" customHeight="1">
      <c r="G200" s="84"/>
    </row>
    <row r="201" spans="4:7" s="69" customFormat="1" ht="14.25" hidden="1" customHeight="1">
      <c r="G201" s="84"/>
    </row>
    <row r="202" spans="4:7" s="69" customFormat="1" ht="14.25" hidden="1" customHeight="1">
      <c r="G202" s="84"/>
    </row>
    <row r="203" spans="4:7" s="69" customFormat="1" ht="14.25" hidden="1" customHeight="1">
      <c r="G203" s="84"/>
    </row>
    <row r="204" spans="4:7" s="69" customFormat="1" ht="14.25" hidden="1" customHeight="1">
      <c r="D204" s="37"/>
      <c r="E204" s="37"/>
      <c r="F204" s="37"/>
      <c r="G204" s="84"/>
    </row>
    <row r="205" spans="4:7" s="69" customFormat="1" ht="14.25" hidden="1" customHeight="1">
      <c r="G205" s="84"/>
    </row>
    <row r="206" spans="4:7" s="69" customFormat="1" ht="14.25" hidden="1" customHeight="1">
      <c r="G206" s="84"/>
    </row>
    <row r="207" spans="4:7" s="69" customFormat="1" ht="14.25" hidden="1" customHeight="1">
      <c r="G207" s="84"/>
    </row>
    <row r="208" spans="4:7" s="69" customFormat="1" ht="14.25" hidden="1" customHeight="1">
      <c r="G208" s="84"/>
    </row>
    <row r="209" spans="4:7" s="69" customFormat="1" ht="14.25" hidden="1" customHeight="1">
      <c r="G209" s="84"/>
    </row>
    <row r="210" spans="4:7" s="69" customFormat="1" ht="14.25" hidden="1" customHeight="1">
      <c r="G210" s="84"/>
    </row>
    <row r="211" spans="4:7" s="69" customFormat="1" ht="14.25" hidden="1" customHeight="1">
      <c r="G211" s="84"/>
    </row>
    <row r="212" spans="4:7" s="69" customFormat="1" ht="14.25" hidden="1" customHeight="1">
      <c r="G212" s="84"/>
    </row>
    <row r="213" spans="4:7" s="69" customFormat="1" ht="14.25" hidden="1" customHeight="1">
      <c r="G213" s="84"/>
    </row>
    <row r="214" spans="4:7" s="69" customFormat="1" ht="14.25" hidden="1" customHeight="1">
      <c r="G214" s="84"/>
    </row>
    <row r="215" spans="4:7" s="69" customFormat="1" ht="14.25" hidden="1" customHeight="1">
      <c r="G215" s="84"/>
    </row>
    <row r="216" spans="4:7" s="69" customFormat="1" ht="14.25" hidden="1" customHeight="1">
      <c r="G216" s="84"/>
    </row>
    <row r="217" spans="4:7" s="69" customFormat="1" ht="14.25" hidden="1" customHeight="1">
      <c r="D217" s="37"/>
      <c r="E217" s="37"/>
      <c r="F217" s="37"/>
      <c r="G217" s="84"/>
    </row>
    <row r="218" spans="4:7" s="69" customFormat="1" ht="14.25" hidden="1" customHeight="1">
      <c r="G218" s="84"/>
    </row>
    <row r="219" spans="4:7" s="69" customFormat="1" ht="14.25" hidden="1" customHeight="1">
      <c r="G219" s="84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Шаблон </vt:lpstr>
      <vt:lpstr>СБ_4_АПЕКС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Зайцева Мария Сергеевна</dc:creator>
  <cp:lastModifiedBy>Биктимиров Артем Феритович</cp:lastModifiedBy>
  <cp:revision>79</cp:revision>
  <dcterms:created xsi:type="dcterms:W3CDTF">2025-01-15T12:40:46Z</dcterms:created>
  <dcterms:modified xsi:type="dcterms:W3CDTF">2025-05-05T12:01:04Z</dcterms:modified>
</cp:coreProperties>
</file>